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<sst xmlns="http://schemas.openxmlformats.org/spreadsheetml/2006/main" count="102" uniqueCount="45">
  <si>
    <t>Ítems del llamado Adquisición de Combustibles y Lubricantes con ID: 208005</t>
  </si>
  <si>
    <t>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</si>
  <si>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</si>
  <si>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</si>
  <si>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</si>
  <si>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</si>
  <si>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</si>
  <si>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</si>
  <si>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</si>
  <si>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</si>
  <si>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</si>
  <si>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</si>
  <si>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15121503-001</t>
  </si>
  <si>
    <t>Gasoil</t>
  </si>
  <si>
    <t>Litros</t>
  </si>
  <si>
    <t>37.500</t>
  </si>
  <si>
    <t/>
  </si>
  <si>
    <t>Nafta super</t>
  </si>
  <si>
    <t>1.300</t>
  </si>
  <si>
    <t>Aceite para motor 15/40</t>
  </si>
  <si>
    <t>23</t>
  </si>
  <si>
    <t>Aceite para motor 20/50</t>
  </si>
  <si>
    <t>20</t>
  </si>
  <si>
    <t>Aceite Nº 90 para caja diferencial</t>
  </si>
  <si>
    <t>30</t>
  </si>
  <si>
    <t>Aceite 2T para desmalezadora</t>
  </si>
  <si>
    <t>56</t>
  </si>
  <si>
    <t>Grasa en pomo para desmalezadora Stihl  para cabezal</t>
  </si>
  <si>
    <t>Kilogramos</t>
  </si>
  <si>
    <t>12</t>
  </si>
  <si>
    <t>Aceite para maquinarias pesadas Nº 40 (20 litros)</t>
  </si>
  <si>
    <t>Grasa para motoniveladora</t>
  </si>
  <si>
    <t>40</t>
  </si>
  <si>
    <t>Aceite para camión volquete</t>
  </si>
  <si>
    <t>80</t>
  </si>
  <si>
    <t>Gas 10 Kg</t>
  </si>
  <si>
    <t>6</t>
  </si>
  <si>
    <t>Fluido para freno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</si>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</sst>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28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30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31</v>
      </c>
      <c r="D12" t="s" s="5">
        <v>28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33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35</v>
      </c>
      <c r="D14" t="s" s="5">
        <v>28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37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39</v>
      </c>
    </row>
    <row r="22">
      <c r="B22" t="s" s="8">
        <v>40</v>
      </c>
      <c r="C22" s="8"/>
    </row>
    <row r="23">
      <c r="B23" t="s">
        <v>41</v>
      </c>
      <c r="C23" t="s">
        <v>42</v>
      </c>
    </row>
    <row r="24">
      <c r="B24" t="s">
        <v>43</v>
      </c>
      <c r="C24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2025-05-31T10:10:09Z</dcterms:created>
  <dc:creator>Apache POI</dc:creator>
</cp:coreProperties>
</file>