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<sst xmlns="http://schemas.openxmlformats.org/spreadsheetml/2006/main" count="330" uniqueCount="98">
  <si>
    <t>Ítems del llamado Adquisicion de Equipos de Informatica con ID: 208051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</si>
  <si>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</si>
  <si>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</si>
  <si>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</si>
  <si>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</si>
  <si>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</si>
  <si>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</si>
  <si>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</si>
  <si>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</si>
  <si>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</si>
  <si>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</si>
  <si>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</si>
  <si>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</si>
  <si>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</si>
  <si>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</si>
  <si>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</si>
  <si>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</si>
  <si>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</si>
  <si>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43211509-001</t>
  </si>
  <si>
    <t>Notebook</t>
  </si>
  <si>
    <t>10</t>
  </si>
  <si>
    <t>43212110-001</t>
  </si>
  <si>
    <t>Impresora multifuncion a chorro de tinta</t>
  </si>
  <si>
    <t>16</t>
  </si>
  <si>
    <t>43212104-002</t>
  </si>
  <si>
    <t>Impresoras de chorro de tinta Color, negro y blanco</t>
  </si>
  <si>
    <t>21</t>
  </si>
  <si>
    <t>43211902-001</t>
  </si>
  <si>
    <t>Monitor o Pantalla LCD, 17 pulgadas, pantalla plana, Widescreen.</t>
  </si>
  <si>
    <t>11</t>
  </si>
  <si>
    <t>39121004-024</t>
  </si>
  <si>
    <t>UPS DE 800 VA, minimo</t>
  </si>
  <si>
    <t>43211708-002</t>
  </si>
  <si>
    <t>Mouse optico, USB</t>
  </si>
  <si>
    <t>50</t>
  </si>
  <si>
    <t>43212106-001</t>
  </si>
  <si>
    <t>Impresoras matricial carro corto</t>
  </si>
  <si>
    <t>6</t>
  </si>
  <si>
    <t>7</t>
  </si>
  <si>
    <t>3</t>
  </si>
  <si>
    <t>43211501-001</t>
  </si>
  <si>
    <t>Servidor</t>
  </si>
  <si>
    <t>1</t>
  </si>
  <si>
    <t>2</t>
  </si>
  <si>
    <t>43202005-007</t>
  </si>
  <si>
    <t>Memoria USB 16 GB</t>
  </si>
  <si>
    <t>9</t>
  </si>
  <si>
    <t>Notebook,Laptop</t>
  </si>
  <si>
    <t>Monitor o Pantalla LCD, de 19 Pulgadas, Widescreen</t>
  </si>
  <si>
    <t>39121004-995</t>
  </si>
  <si>
    <t>UPS de 1000 VA</t>
  </si>
  <si>
    <t>18</t>
  </si>
  <si>
    <t>43211711-001</t>
  </si>
  <si>
    <t>Scanners,ESCANER DE CAMA PLANA.Compatible con el sistema informatico de Identificacion de Personas, implementado en el Departamento.</t>
  </si>
  <si>
    <t>30</t>
  </si>
  <si>
    <t>46151715-002</t>
  </si>
  <si>
    <t>Lector de Huellas Dactilares, (UNI DACTILAR)</t>
  </si>
  <si>
    <t>35</t>
  </si>
  <si>
    <t>43211711-002</t>
  </si>
  <si>
    <t>Capturador de firma electronica, LCD 1x15.</t>
  </si>
  <si>
    <t>43212111-001</t>
  </si>
  <si>
    <t>Impresora de tarjetas plasticas, Compatible con el sistema informatico de Identificacion de Personas implementado en el Departamento de Identificaciones de la Policia Nacional.</t>
  </si>
  <si>
    <t>14</t>
  </si>
  <si>
    <t>25</t>
  </si>
  <si>
    <t>20</t>
  </si>
  <si>
    <t>Servidor, RACKEABLES</t>
  </si>
  <si>
    <t>39121004-006</t>
  </si>
  <si>
    <t xml:space="preserve">UPS 2500VA </t>
  </si>
  <si>
    <t>Monitor o Pantalla LCD de 17"</t>
  </si>
  <si>
    <t>43211706-002</t>
  </si>
  <si>
    <t>Teclado USB</t>
  </si>
  <si>
    <t>Mouse optico USB</t>
  </si>
  <si>
    <t>43211706-001</t>
  </si>
  <si>
    <t>Teclado Inalambrico,  KVM Para 8 servidores, puerto USB, Longitud de cable 4 mts. Cómo mínimo</t>
  </si>
  <si>
    <t>Impresoras matricial carro corto,  de 9 pines, 80 columnas con cable de comunicación de 220 volt. Puerto paralelo y USB.</t>
  </si>
  <si>
    <t>26</t>
  </si>
  <si>
    <t>43212105-002</t>
  </si>
  <si>
    <t xml:space="preserve">Impresora laser color,  IMPRESORA PARA FORMATO A3  </t>
  </si>
  <si>
    <t>Impresoras matricial carro corto,  (Tickeadora),Compatible con el sistema informatico de Identificacion de Personas implementado en el Departamento de Identificaciones de la Policia Nacional.</t>
  </si>
  <si>
    <t>43211509-002</t>
  </si>
  <si>
    <t>Porta disco USB</t>
  </si>
  <si>
    <t>32101699-998</t>
  </si>
  <si>
    <t>Memoria DDR2 (Double Data Rate), Memoria DDR2,Memorias de 14 Gb DIMM SDRAM DDR-2 con ECC a 667, para servidores de equipos Dell Poweredg T300</t>
  </si>
  <si>
    <t>8</t>
  </si>
  <si>
    <t>32101699-999</t>
  </si>
  <si>
    <t>Memoria DDR (Double Data Rate), Memoria DIM de 14 GB con memoria intermedia completa (FBD) en pares coincidentes de 533 MHz o 667  MHz</t>
  </si>
  <si>
    <t>43201803-002</t>
  </si>
  <si>
    <t>Disco duro externo USB,  Dico Duro SATA de 500 GB  a 7200 RPM</t>
  </si>
  <si>
    <t>43201803-003</t>
  </si>
  <si>
    <t xml:space="preserve">Gaveta externa para disco duro, Cajas para conexinon en caliente , para equipo  Dell Poweredge T300 </t>
  </si>
  <si>
    <t>43201803-001</t>
  </si>
  <si>
    <t>Disco duro para almacenamiento,  De un TB de 7200 RPM SATA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</si>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</sst>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47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48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65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27</v>
      </c>
      <c r="C28" t="s" s="5">
        <v>68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71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35</v>
      </c>
      <c r="C32" t="s" s="5">
        <v>74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35</v>
      </c>
      <c r="C34" t="s" s="5">
        <v>78</v>
      </c>
      <c r="D34" t="s" s="5">
        <v>14</v>
      </c>
      <c r="E34" s="5"/>
      <c r="F34" s="5" t="s">
        <v>15</v>
      </c>
      <c r="G34" t="s" s="5">
        <v>64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37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92</v>
      </c>
    </row>
    <row r="47">
      <c r="B47" t="s" s="8">
        <v>93</v>
      </c>
      <c r="C47" s="8"/>
    </row>
    <row r="48">
      <c r="B48" t="s">
        <v>94</v>
      </c>
      <c r="C48" t="s">
        <v>95</v>
      </c>
    </row>
    <row r="49">
      <c r="B49" t="s">
        <v>96</v>
      </c>
      <c r="C49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2025-07-26T11:24:47Z</dcterms:created>
  <dc:creator>Apache POI</dc:creator>
</cp:coreProperties>
</file>