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<sst xmlns="http://schemas.openxmlformats.org/spreadsheetml/2006/main" count="460" uniqueCount="45">
  <si>
    <t>Ítems del llamado SEGUROS VARIOS con ID: 208110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</si>
  <si>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</si>
  <si>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</si>
  <si>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</si>
  <si>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</si>
  <si>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</si>
  <si>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</si>
  <si>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</si>
  <si>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</si>
  <si>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</si>
  <si>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</si>
  <si>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</si>
  <si>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MITSUBISHI</t>
  </si>
  <si>
    <t>Mes</t>
  </si>
  <si>
    <t>12</t>
  </si>
  <si>
    <t/>
  </si>
  <si>
    <t>NISSAN</t>
  </si>
  <si>
    <t>ISUZU</t>
  </si>
  <si>
    <t>TOYOTA</t>
  </si>
  <si>
    <t>CHEVROLET</t>
  </si>
  <si>
    <t>HYUNDAI</t>
  </si>
  <si>
    <t>FORD</t>
  </si>
  <si>
    <t>MAHINDRA</t>
  </si>
  <si>
    <t>Precio Total</t>
  </si>
  <si>
    <t>LOTE NRO: 2</t>
  </si>
  <si>
    <t>LOTE 2, Contrato Abierto: No , Abastecimiento simultáneo: No</t>
  </si>
  <si>
    <t>84131505-002</t>
  </si>
  <si>
    <t>Bote de 6 5 con casco de aluminio motor fuera de borda Yamaha de 100 HP y motor auxiliar Mercury de 15 HP</t>
  </si>
  <si>
    <t>Bote de 8 0 metros con casco de aluminio motor fuera de borda de 250 HP Mercury y un motor auxiliar de 25 HP Mercury</t>
  </si>
  <si>
    <t>LOTE NRO: 3</t>
  </si>
  <si>
    <t>LOTE 3, Contrato Abierto: No , Abastecimiento simultáneo: No</t>
  </si>
  <si>
    <t>84131501-006</t>
  </si>
  <si>
    <t>SEGURO CONTRA ROBO Y ASALTO </t>
  </si>
  <si>
    <t>84131501-002</t>
  </si>
  <si>
    <t>SEGURO CONTRA INCENDIO  </t>
  </si>
  <si>
    <t>SEGURO CONTRA DANOS CLIMATICOS EXPLOSION DERRUMBES Y RELACIONADOS</t>
  </si>
  <si>
    <t>84131501-001</t>
  </si>
  <si>
    <t>LOTE NRO: 4</t>
  </si>
  <si>
    <t>LOTE 4, Contrato Abierto: No , Abastecimiento simultáneo: No</t>
  </si>
  <si>
    <t>MERCEDES BENZ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</si>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</sst>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16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21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21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20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22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22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22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19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23</v>
      </c>
    </row>
    <row r="44">
      <c r="A44" s="3" t="s">
        <v>24</v>
      </c>
    </row>
    <row r="45">
      <c r="A45" s="7" t="s">
        <v>25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26</v>
      </c>
      <c r="C48" t="s" s="5">
        <v>27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4.0</v>
      </c>
      <c r="B50" t="s" s="5">
        <v>26</v>
      </c>
      <c r="C50" t="s" s="5">
        <v>27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5.0</v>
      </c>
      <c r="B51" t="s" s="5">
        <v>26</v>
      </c>
      <c r="C51" t="s" s="5">
        <v>27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6.0</v>
      </c>
      <c r="B52" t="s" s="5">
        <v>26</v>
      </c>
      <c r="C52" t="s" s="5">
        <v>27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7.0</v>
      </c>
      <c r="B53" t="s" s="5">
        <v>26</v>
      </c>
      <c r="C53" t="s" s="5">
        <v>27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8.0</v>
      </c>
      <c r="B54" t="s" s="5">
        <v>26</v>
      </c>
      <c r="C54" t="s" s="5">
        <v>27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9.0</v>
      </c>
      <c r="B55" t="s" s="5">
        <v>26</v>
      </c>
      <c r="C55" t="s" s="5">
        <v>28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10.0</v>
      </c>
      <c r="B56" t="s" s="5">
        <v>26</v>
      </c>
      <c r="C56" t="s" s="5">
        <v>28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11.0</v>
      </c>
      <c r="B57" t="s" s="5">
        <v>26</v>
      </c>
      <c r="C57" t="s" s="5">
        <v>28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12.0</v>
      </c>
      <c r="B58" t="s" s="5">
        <v>26</v>
      </c>
      <c r="C58" t="s" s="5">
        <v>28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23</v>
      </c>
    </row>
    <row r="60">
      <c r="A60" s="3" t="s">
        <v>29</v>
      </c>
    </row>
    <row r="61">
      <c r="A61" s="7" t="s">
        <v>30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31</v>
      </c>
      <c r="C63" t="s" s="5">
        <v>32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2.0</v>
      </c>
      <c r="B64" t="s" s="5">
        <v>33</v>
      </c>
      <c r="C64" t="s" s="5">
        <v>34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3.0</v>
      </c>
      <c r="B65" t="s" s="5">
        <v>31</v>
      </c>
      <c r="C65" t="s" s="5">
        <v>35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4.0</v>
      </c>
      <c r="B66" t="s" s="5">
        <v>36</v>
      </c>
      <c r="C66" t="s" s="5">
        <v>32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5.0</v>
      </c>
      <c r="B67" t="s" s="5">
        <v>33</v>
      </c>
      <c r="C67" t="s" s="5">
        <v>34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6.0</v>
      </c>
      <c r="B68" t="s" s="5">
        <v>31</v>
      </c>
      <c r="C68" t="s" s="5">
        <v>35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7.0</v>
      </c>
      <c r="B69" t="s" s="5">
        <v>36</v>
      </c>
      <c r="C69" t="s" s="5">
        <v>32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8.0</v>
      </c>
      <c r="B70" t="s" s="5">
        <v>33</v>
      </c>
      <c r="C70" t="s" s="5">
        <v>34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9.0</v>
      </c>
      <c r="B71" t="s" s="5">
        <v>31</v>
      </c>
      <c r="C71" t="s" s="5">
        <v>35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10.0</v>
      </c>
      <c r="B72" t="s" s="5">
        <v>36</v>
      </c>
      <c r="C72" t="s" s="5">
        <v>32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11.0</v>
      </c>
      <c r="B73" t="s" s="5">
        <v>33</v>
      </c>
      <c r="C73" t="s" s="5">
        <v>34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12.0</v>
      </c>
      <c r="B74" t="s" s="5">
        <v>31</v>
      </c>
      <c r="C74" t="s" s="5">
        <v>35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13.0</v>
      </c>
      <c r="B75" t="s" s="5">
        <v>36</v>
      </c>
      <c r="C75" t="s" s="5">
        <v>32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14.0</v>
      </c>
      <c r="B76" t="s" s="5">
        <v>33</v>
      </c>
      <c r="C76" t="s" s="5">
        <v>34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15.0</v>
      </c>
      <c r="B77" t="s" s="5">
        <v>31</v>
      </c>
      <c r="C77" t="s" s="5">
        <v>35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16.0</v>
      </c>
      <c r="B78" t="s" s="5">
        <v>36</v>
      </c>
      <c r="C78" t="s" s="5">
        <v>32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17.0</v>
      </c>
      <c r="B79" t="s" s="5">
        <v>33</v>
      </c>
      <c r="C79" t="s" s="5">
        <v>34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18.0</v>
      </c>
      <c r="B80" t="s" s="5">
        <v>31</v>
      </c>
      <c r="C80" t="s" s="5">
        <v>35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19.0</v>
      </c>
      <c r="B81" t="s" s="5">
        <v>36</v>
      </c>
      <c r="C81" t="s" s="5">
        <v>32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20.0</v>
      </c>
      <c r="B82" t="s" s="5">
        <v>33</v>
      </c>
      <c r="C82" t="s" s="5">
        <v>34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21.0</v>
      </c>
      <c r="B83" t="s" s="5">
        <v>31</v>
      </c>
      <c r="C83" t="s" s="5">
        <v>35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22.0</v>
      </c>
      <c r="B84" t="s" s="5">
        <v>36</v>
      </c>
      <c r="C84" t="s" s="5">
        <v>32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23.0</v>
      </c>
      <c r="B85" t="s" s="5">
        <v>33</v>
      </c>
      <c r="C85" t="s" s="5">
        <v>34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24.0</v>
      </c>
      <c r="B86" t="s" s="5">
        <v>31</v>
      </c>
      <c r="C86" t="s" s="5">
        <v>35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25.0</v>
      </c>
      <c r="B87" t="s" s="5">
        <v>36</v>
      </c>
      <c r="C87" t="s" s="5">
        <v>32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26.0</v>
      </c>
      <c r="B88" t="s" s="5">
        <v>33</v>
      </c>
      <c r="C88" t="s" s="5">
        <v>34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27.0</v>
      </c>
      <c r="B89" t="s" s="5">
        <v>31</v>
      </c>
      <c r="C89" t="s" s="5">
        <v>35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28.0</v>
      </c>
      <c r="B90" t="s" s="5">
        <v>36</v>
      </c>
      <c r="C90" t="s" s="5">
        <v>32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29.0</v>
      </c>
      <c r="B91" t="s" s="5">
        <v>33</v>
      </c>
      <c r="C91" t="s" s="5">
        <v>34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30.0</v>
      </c>
      <c r="B92" t="s" s="5">
        <v>31</v>
      </c>
      <c r="C92" t="s" s="5">
        <v>35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23</v>
      </c>
    </row>
    <row r="94">
      <c r="A94" s="3" t="s">
        <v>37</v>
      </c>
    </row>
    <row r="95">
      <c r="A95" s="7" t="s">
        <v>38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39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2.0</v>
      </c>
      <c r="B98" t="s" s="5">
        <v>11</v>
      </c>
      <c r="C98" t="s" s="5">
        <v>39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G99" t="s">
        <v>23</v>
      </c>
    </row>
    <row r="105">
      <c r="B105" t="s" s="8">
        <v>40</v>
      </c>
      <c r="C105" s="8"/>
    </row>
    <row r="106">
      <c r="B106" t="s">
        <v>41</v>
      </c>
      <c r="C106" t="s">
        <v>42</v>
      </c>
    </row>
    <row r="107">
      <c r="B107" t="s">
        <v>43</v>
      </c>
      <c r="C107" t="s">
        <v>44</v>
      </c>
    </row>
  </sheetData>
  <mergeCells>
    <mergeCell ref="A1:L1"/>
    <mergeCell ref="A2:L2"/>
    <mergeCell ref="A3:K3"/>
    <mergeCell ref="A44:L44"/>
    <mergeCell ref="A45:K45"/>
    <mergeCell ref="A60:L60"/>
    <mergeCell ref="A61:K61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2025-08-19T21:37:37Z</dcterms:created>
  <dc:creator>Apache POI</dc:creator>
</cp:coreProperties>
</file>