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<sst xmlns="http://schemas.openxmlformats.org/spreadsheetml/2006/main" count="258" uniqueCount="78">
  <si>
    <t>Ítems del llamado ADQUISICION DE UNIFORMES con ID: 208148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</si>
  <si>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</si>
  <si>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</si>
  <si>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</si>
  <si>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</si>
  <si>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</si>
  <si>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</si>
  <si>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</si>
  <si>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</si>
  <si>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</si>
  <si>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</si>
  <si>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</si>
  <si>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46181605-001</t>
  </si>
  <si>
    <t>Zapaton de cuero para seguridad s riesgos electricos confort 100 por 100 ergonomia100 por 100 mayor resistencia a la abrasion maxima adherencia comprobada durabilidad no sufre deformaciones maxima versatilidad</t>
  </si>
  <si>
    <t>Unidad</t>
  </si>
  <si>
    <t>No</t>
  </si>
  <si>
    <t>12</t>
  </si>
  <si>
    <t/>
  </si>
  <si>
    <t>53111601-002</t>
  </si>
  <si>
    <t>Zapato Social de cuero en color negro forrado por dentro con plantilla de goma cocido punta cuadrada con cordon</t>
  </si>
  <si>
    <t>10</t>
  </si>
  <si>
    <t>53101602-001</t>
  </si>
  <si>
    <t>Camisas de vestir color blanco en tela poplin 100 por ciento algodon con logo de la Aduana en el bolsillo lado izquierdo bordado Mangas largas 38 al 44</t>
  </si>
  <si>
    <t>42</t>
  </si>
  <si>
    <t>Camisas de vestir color blanco en tela poplin 100 por ciento algodon con logo de la Aduana en el bolsillo lado izquierdo bordado mangas cortas 38 al 44</t>
  </si>
  <si>
    <t>53101502-002</t>
  </si>
  <si>
    <t>Pantalones de vestir en tela gabardina color azul marino con dos bolsillos parte delantera a los costados y dos bolsillos parte trasera con boton 40 al 46</t>
  </si>
  <si>
    <t>53101802-002</t>
  </si>
  <si>
    <t>Conjunto de pantalon y chaqueta pantalon en tela sarga media color azul marino con bolsillos parte delantera a los costados con chaqueta color azul marino en tela sarga media con logo de la Aduana en el bolsillo lado 38 al 46 izquierdo y parte de atras ver muestra</t>
  </si>
  <si>
    <t>18</t>
  </si>
  <si>
    <t>53103001-003</t>
  </si>
  <si>
    <t>Remeras de vestir Tipo Polo color azul en tela pique Vicuna 100 por ciento algodon con logo de la Aduana bordado en el bolsillo lado izquierdo</t>
  </si>
  <si>
    <t>53103001-001</t>
  </si>
  <si>
    <t>Remeras cuello redondo color blanco en tela de algodon</t>
  </si>
  <si>
    <t>46181525-001</t>
  </si>
  <si>
    <t>Pilotin para lluvia impermeable de PVC extra largo reforzado color azul 38 al 46</t>
  </si>
  <si>
    <t>46182001-001</t>
  </si>
  <si>
    <t>Tapa bocas confeccionado en tela color blanco</t>
  </si>
  <si>
    <t>200</t>
  </si>
  <si>
    <t>Guantes de hilo crudo con antideslizante tamano mediano</t>
  </si>
  <si>
    <t>100</t>
  </si>
  <si>
    <t>46181504-004</t>
  </si>
  <si>
    <t>Guantes de Nitrilo de puno largo sin forro interior para productos toxicos tamanos N 7 8 y 9 50 Pares de cada numero</t>
  </si>
  <si>
    <t>150</t>
  </si>
  <si>
    <t>Mameluco para fumigacion Tipo Over All</t>
  </si>
  <si>
    <t>50</t>
  </si>
  <si>
    <t>53102504-001</t>
  </si>
  <si>
    <t>Cubre botas para productos toxicos por par</t>
  </si>
  <si>
    <t>Banderas de Paraguay Confeccionadas en TC o similar medidas de 090 x 150 cm</t>
  </si>
  <si>
    <t>46182001-007</t>
  </si>
  <si>
    <t>Banderas de Paraguay Confeccionadas en Nanduti de 090 x 150 cm</t>
  </si>
  <si>
    <t>46181528-001</t>
  </si>
  <si>
    <t>Banderas de Brasil Confeccionadas en TC o similar medidas de 1 x 2 mts</t>
  </si>
  <si>
    <t>20</t>
  </si>
  <si>
    <t>42131609-001</t>
  </si>
  <si>
    <t>Banderas de Argentina Confeccionadas en TC o similar medidas de 1 x 2 mts</t>
  </si>
  <si>
    <t>55121706-003</t>
  </si>
  <si>
    <t>Banderas de Uruguay Confeccionadas en TC o similar medidas de 1 x 2 mts</t>
  </si>
  <si>
    <t>Banderas de Bolivia Confeccionadas en TC o similar medidas de 1 x 2 mts</t>
  </si>
  <si>
    <t>Banderas del MERCOSUR Confeccionadas en TC o similar medidas de 1 x 2 mts</t>
  </si>
  <si>
    <t>Banderas de Paraguay Confeccionadas en TC o similar de 1 x 2 mts</t>
  </si>
  <si>
    <t>40</t>
  </si>
  <si>
    <t>Banderas de Paraguay Confeccionadas en Nanduti de 1 x 2 mts</t>
  </si>
  <si>
    <t>Banderitas de Paraguay Confeccionadas en Nanduti de 10 cm x 18 cm con mastil de madera medidas base de 14 cm De diametro y 30 cm De alto</t>
  </si>
  <si>
    <t>30</t>
  </si>
  <si>
    <t>Banderas Chile confeccionadas en seda de 1 x 2 mts</t>
  </si>
  <si>
    <t>Banderas Venezuela confeccionadas en seda de 1 x 2 mts</t>
  </si>
  <si>
    <t>Banderas EEUU confeccionadas en seda de 1 x 2 mts</t>
  </si>
  <si>
    <t>55121706-007</t>
  </si>
  <si>
    <t>Banderas Francia confeccionadas en seda de 1 x 2 mts</t>
  </si>
  <si>
    <t>Banderas Union Europea confeccionadas en seda de 1 x 2 mts</t>
  </si>
  <si>
    <t>Banderas Paraguay confeccionadas en seda de 1 x 2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</si>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</sst>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6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58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59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62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65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66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67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70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71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72</v>
      </c>
    </row>
    <row r="38">
      <c r="B38" t="s" s="8">
        <v>73</v>
      </c>
      <c r="C38" s="8"/>
    </row>
    <row r="39">
      <c r="B39" t="s">
        <v>74</v>
      </c>
      <c r="C39" t="s">
        <v>75</v>
      </c>
    </row>
    <row r="40">
      <c r="B40" t="s">
        <v>76</v>
      </c>
      <c r="C40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2025-06-17T15:43:08Z</dcterms:created>
  <dc:creator>Apache POI</dc:creator>
</cp:coreProperties>
</file>