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<sst xmlns="http://schemas.openxmlformats.org/spreadsheetml/2006/main" count="138" uniqueCount="55">
  <si>
    <t>Ítems del llamado Adquisición de Materiales de Seguridad y Adiestramiento con ID: 208266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</si>
  <si>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</si>
  <si>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</si>
  <si>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</si>
  <si>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</si>
  <si>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</si>
  <si>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</si>
  <si>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</si>
  <si>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</si>
  <si>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</si>
  <si>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</si>
  <si>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</si>
  <si>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46101601-001</t>
  </si>
  <si>
    <t>Proyectil calibre 9 milimetros</t>
  </si>
  <si>
    <t>Unidad</t>
  </si>
  <si>
    <t>No</t>
  </si>
  <si>
    <t>10.000</t>
  </si>
  <si>
    <t/>
  </si>
  <si>
    <t>46101601-009</t>
  </si>
  <si>
    <t>Proyectil calibre 5.56 milimetros</t>
  </si>
  <si>
    <t>5.000</t>
  </si>
  <si>
    <t>46101601-007</t>
  </si>
  <si>
    <t>Proyectil calibre 7,62 milimetros</t>
  </si>
  <si>
    <t>4.613</t>
  </si>
  <si>
    <t>46101601-002</t>
  </si>
  <si>
    <t>Balin de goma, calibre 12</t>
  </si>
  <si>
    <t>46101601-005</t>
  </si>
  <si>
    <t>Proyectil calibre 12 milimetros, de 9 balines para escopeta.</t>
  </si>
  <si>
    <t>3.000</t>
  </si>
  <si>
    <t>2.623</t>
  </si>
  <si>
    <t>46101601-003</t>
  </si>
  <si>
    <t>Proyectil calibre 38 milimetros</t>
  </si>
  <si>
    <t>4.000</t>
  </si>
  <si>
    <t>1.498</t>
  </si>
  <si>
    <t>Proyectil calibre 9 milimetros, en caja de 50 unidades</t>
  </si>
  <si>
    <t>7.000</t>
  </si>
  <si>
    <t>Proyectil para revolver, calibre 38 milimetros, en caja de 50 unidades</t>
  </si>
  <si>
    <t>6.896</t>
  </si>
  <si>
    <t>Proyectil calibre 7,62 milimetros, para fusil.</t>
  </si>
  <si>
    <t>75</t>
  </si>
  <si>
    <t>46161508-001</t>
  </si>
  <si>
    <t>Conos de senalizacion, de color naranja fluor</t>
  </si>
  <si>
    <t>20</t>
  </si>
  <si>
    <t>31201516-001</t>
  </si>
  <si>
    <t>Cinta reflectiva para acordornar.</t>
  </si>
  <si>
    <t>Metros</t>
  </si>
  <si>
    <t>300</t>
  </si>
  <si>
    <t>Cinta reflectiva para uso de motociclistas</t>
  </si>
  <si>
    <t>56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</si>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</sst>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21</v>
      </c>
      <c r="C14" t="s" s="5">
        <v>38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45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49</v>
      </c>
    </row>
    <row r="23">
      <c r="B23" t="s" s="8">
        <v>50</v>
      </c>
      <c r="C23" s="8"/>
    </row>
    <row r="24">
      <c r="B24" t="s">
        <v>51</v>
      </c>
      <c r="C24" t="s">
        <v>52</v>
      </c>
    </row>
    <row r="25">
      <c r="B25" t="s">
        <v>53</v>
      </c>
      <c r="C25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2025-09-30T12:02:46Z</dcterms:created>
  <dc:creator>Apache POI</dc:creator>
</cp:coreProperties>
</file>