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<sst xmlns="http://schemas.openxmlformats.org/spreadsheetml/2006/main" count="262" uniqueCount="87">
  <si>
    <t>Ítems del llamado ADQUISICION DE PAPEL DE ESCRITORIO Y COMPUTACION con ID: 208280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</si>
  <si>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</si>
  <si>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</si>
  <si>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</si>
  <si>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</si>
  <si>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</si>
  <si>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</si>
  <si>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</si>
  <si>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</si>
  <si>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</si>
  <si>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</si>
  <si>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</si>
  <si>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</si>
  <si>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</si>
  <si>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Caja de Hoja Blanca Tamaño Carta (10 resmas)</t>
  </si>
  <si>
    <t>Unidad</t>
  </si>
  <si>
    <t>Por Cantidad</t>
  </si>
  <si>
    <t>0,00</t>
  </si>
  <si>
    <t>10</t>
  </si>
  <si>
    <t/>
  </si>
  <si>
    <t>14111507-002</t>
  </si>
  <si>
    <t>Caja de Hoja Blanca Tamaño A4 (10 resmas)</t>
  </si>
  <si>
    <t>150</t>
  </si>
  <si>
    <t>14111507-003</t>
  </si>
  <si>
    <t>Caja de Hoja Colorido Tamaño A4 (10 resmas)</t>
  </si>
  <si>
    <t>Caja de Hoja Blanca Tamaño Oficio (10 resmas)</t>
  </si>
  <si>
    <t>14111507-016</t>
  </si>
  <si>
    <t>Caja de Hoja Blanca Tamaño A3 (10 resmas)</t>
  </si>
  <si>
    <t>14111507-004</t>
  </si>
  <si>
    <t>Caja Formulario continuo papel común picotado</t>
  </si>
  <si>
    <t>40</t>
  </si>
  <si>
    <t>14111508-001</t>
  </si>
  <si>
    <t>Bobina para Fax</t>
  </si>
  <si>
    <t>200</t>
  </si>
  <si>
    <t>14111610-001</t>
  </si>
  <si>
    <t>Cartulinas lisa</t>
  </si>
  <si>
    <t>500</t>
  </si>
  <si>
    <t>14111610-003</t>
  </si>
  <si>
    <t>Cartulina de Hilo</t>
  </si>
  <si>
    <t>44121505-001</t>
  </si>
  <si>
    <t>Sobre color azul marino 22,5 x 11,5 cm. Bloc de 100 unidad</t>
  </si>
  <si>
    <t>44121505-002</t>
  </si>
  <si>
    <t>Sobre Manila 23 x 32 cm. Bloc de 25 unidades</t>
  </si>
  <si>
    <t>50</t>
  </si>
  <si>
    <t>44121505-003</t>
  </si>
  <si>
    <t>Sobre Manila 26 x 36 cm. Bloc de 25 unidades</t>
  </si>
  <si>
    <t>44121505-004</t>
  </si>
  <si>
    <t>Sobre Manila 30 x 40 cm. Bloc de 25 unidades</t>
  </si>
  <si>
    <t>44121505-007</t>
  </si>
  <si>
    <t>Sobre Manila 18 x 25 cm. Bloc de 25 unidades</t>
  </si>
  <si>
    <t>14111704-001</t>
  </si>
  <si>
    <t>Papel higiénico común picotado de 30m x 10cm de 4 unidad</t>
  </si>
  <si>
    <t>Papel higiénico tipo industrial de 300m de 4 unidad</t>
  </si>
  <si>
    <t>300</t>
  </si>
  <si>
    <t>14111704-002</t>
  </si>
  <si>
    <t>Papel higiénico perfumado de 30m x 10cm de 4 unidades</t>
  </si>
  <si>
    <t>80</t>
  </si>
  <si>
    <t>14111704-003</t>
  </si>
  <si>
    <t>Papel higiénico interfoliado Bloc de 200 hojas</t>
  </si>
  <si>
    <t>400</t>
  </si>
  <si>
    <t>14111705-001</t>
  </si>
  <si>
    <t>Servilletas de papel de 100 unidades</t>
  </si>
  <si>
    <t>100</t>
  </si>
  <si>
    <t>14111703-003</t>
  </si>
  <si>
    <t>Toalla de papel p/ cocina de hojas dobles</t>
  </si>
  <si>
    <t>60</t>
  </si>
  <si>
    <t>14111537-001</t>
  </si>
  <si>
    <t>Papel adhesivo para etiqueta Bloc de 10 hojas</t>
  </si>
  <si>
    <t>Papel adhesivo para etiquetar cd</t>
  </si>
  <si>
    <t>184</t>
  </si>
  <si>
    <t>14111514-001</t>
  </si>
  <si>
    <t>Bloc de papel adhesivo (POST IT)</t>
  </si>
  <si>
    <t>14111514-002</t>
  </si>
  <si>
    <t>Bloc de papel (sin adhesivo)</t>
  </si>
  <si>
    <t>14121810-001</t>
  </si>
  <si>
    <t>Papel carbonico tamano oficio Bloc de 100 hojas</t>
  </si>
  <si>
    <t>14121812-001</t>
  </si>
  <si>
    <t>Papel fotografico tamaño oficio de Bloc 100 hojas</t>
  </si>
  <si>
    <t>60121123-001</t>
  </si>
  <si>
    <t>Papel contac rollo de 10 m x 45 cm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</si>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</sst>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30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46</v>
      </c>
      <c r="C15" t="s" s="5">
        <v>47</v>
      </c>
      <c r="D15" t="s" s="5">
        <v>15</v>
      </c>
      <c r="E15" s="5"/>
      <c r="F15" s="5" t="s">
        <v>16</v>
      </c>
      <c r="G15" t="s" s="5">
        <v>17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30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50</v>
      </c>
      <c r="C17" t="s" s="5">
        <v>51</v>
      </c>
      <c r="D17" t="s" s="5">
        <v>15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53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54</v>
      </c>
      <c r="C19" t="s" s="5">
        <v>55</v>
      </c>
      <c r="D19" t="s" s="5">
        <v>15</v>
      </c>
      <c r="E19" s="5"/>
      <c r="F19" s="5" t="s">
        <v>16</v>
      </c>
      <c r="G19" t="s" s="5">
        <v>17</v>
      </c>
      <c r="H19" t="s" s="5">
        <v>56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57</v>
      </c>
      <c r="C20" t="s" s="5">
        <v>58</v>
      </c>
      <c r="D20" t="s" s="5">
        <v>15</v>
      </c>
      <c r="E20" s="5"/>
      <c r="F20" s="5" t="s">
        <v>16</v>
      </c>
      <c r="G20" t="s" s="5">
        <v>17</v>
      </c>
      <c r="H20" t="s" s="5">
        <v>59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65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s="5"/>
      <c r="F23" s="5" t="s">
        <v>16</v>
      </c>
      <c r="G23" t="s" s="5">
        <v>17</v>
      </c>
      <c r="H23" t="s" s="5">
        <v>43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68</v>
      </c>
      <c r="D24" t="s" s="5">
        <v>15</v>
      </c>
      <c r="E24" s="5"/>
      <c r="F24" s="5" t="s">
        <v>16</v>
      </c>
      <c r="G24" t="s" s="5">
        <v>17</v>
      </c>
      <c r="H24" t="s" s="5">
        <v>69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33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65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43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17</v>
      </c>
      <c r="H28" t="s" s="5">
        <v>43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15</v>
      </c>
      <c r="E29" s="5"/>
      <c r="F29" s="5" t="s">
        <v>16</v>
      </c>
      <c r="G29" t="s" s="5">
        <v>17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