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<sst xmlns="http://schemas.openxmlformats.org/spreadsheetml/2006/main" count="426" uniqueCount="135">
  <si>
    <t>Ítems del llamado Adquisicion de Utiles de Oficina con ID: 208293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</si>
  <si>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</si>
  <si>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</si>
  <si>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</si>
  <si>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</si>
  <si>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</si>
  <si>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</si>
  <si>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</si>
  <si>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</si>
  <si>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</si>
  <si>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</si>
  <si>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</si>
  <si>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</si>
  <si>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de tamaño Nº 3</t>
  </si>
  <si>
    <t>Unidad</t>
  </si>
  <si>
    <t>No</t>
  </si>
  <si>
    <t>20</t>
  </si>
  <si>
    <t/>
  </si>
  <si>
    <t>44121704-001</t>
  </si>
  <si>
    <t>Boligrafo clásico color negro, carcasa de cristal, con respiradero en el medio de la carcasa, tapa plástica con abertura en la punta, en caja de 50 unidades</t>
  </si>
  <si>
    <t>8</t>
  </si>
  <si>
    <t>Boligrafo clásico color azul, carcasa de cristal, con respiradero en el medio de la carcasa, tapa plástica con abertura en la punta, en caja de 50 unidades</t>
  </si>
  <si>
    <t>Boligrafo clásico color rojo, carcasa de cristal, con respiradero en el medio de la carcasa, tapa plástica con abertura en la punta, en caja de 50 unidades</t>
  </si>
  <si>
    <t>4</t>
  </si>
  <si>
    <t>44121615-001</t>
  </si>
  <si>
    <t xml:space="preserve">Presilladora grande de metal para 60 hojas aprox. </t>
  </si>
  <si>
    <t>3</t>
  </si>
  <si>
    <t>44101716-001</t>
  </si>
  <si>
    <t>Perforadora grande de metal para 60 hojas aprox.</t>
  </si>
  <si>
    <t>5</t>
  </si>
  <si>
    <t>60121108-004</t>
  </si>
  <si>
    <t>Cuaderno chico tapa dura de 50 hojas de 1 raya</t>
  </si>
  <si>
    <t>150</t>
  </si>
  <si>
    <t>60121108-005</t>
  </si>
  <si>
    <t>Cuaderno chico tapa dura 100 hojas de 1 raya</t>
  </si>
  <si>
    <t>200</t>
  </si>
  <si>
    <t>60121108-006</t>
  </si>
  <si>
    <t>Cuaderno chico tapa dura 200 hojas de 1 raya</t>
  </si>
  <si>
    <t>101</t>
  </si>
  <si>
    <t>55121606-004</t>
  </si>
  <si>
    <t>Rotulo Autoadhesivo, Común en plancha de 8 rótulos como mínimo de 8cm por 5cm cada rotulo</t>
  </si>
  <si>
    <t>1.300</t>
  </si>
  <si>
    <t>44121801-004</t>
  </si>
  <si>
    <t>Corrector a cinta de 5 mm x 6 m</t>
  </si>
  <si>
    <t>300</t>
  </si>
  <si>
    <t>44121619-001</t>
  </si>
  <si>
    <t>Sacapunta de metal con 1 agujero</t>
  </si>
  <si>
    <t>44122106-001</t>
  </si>
  <si>
    <t>Chinches Común cajita por 50 unidades</t>
  </si>
  <si>
    <t>50</t>
  </si>
  <si>
    <t>44122011-011</t>
  </si>
  <si>
    <t>Carpeta archivadora, Tamaño oficio plastificadas, colores varios</t>
  </si>
  <si>
    <t>1.900</t>
  </si>
  <si>
    <t>44121622-001</t>
  </si>
  <si>
    <t>Mojadedos Humedecedores o moja dedo, mediano</t>
  </si>
  <si>
    <t>30</t>
  </si>
  <si>
    <t>44122015-001</t>
  </si>
  <si>
    <t xml:space="preserve">Bibliorato lomo ancho tamano oficio, con identificador color negro, tapa dura plastificado con apretador y anillos antioxidantes con esquineros de metal. </t>
  </si>
  <si>
    <t>600</t>
  </si>
  <si>
    <t>44122107-001</t>
  </si>
  <si>
    <t>Grapa o Grampa para presilladora tamaño Nº 24/6</t>
  </si>
  <si>
    <t>1.200</t>
  </si>
  <si>
    <t>44103105-001</t>
  </si>
  <si>
    <t>Cartuchos de tinta para Impresora HP 21A Original</t>
  </si>
  <si>
    <t>220</t>
  </si>
  <si>
    <t>44103105-002</t>
  </si>
  <si>
    <t>Cartuchos de tinta para Impresora HP 22A Original</t>
  </si>
  <si>
    <t>Cartuchos de tinta para Impresora HP 27A Original</t>
  </si>
  <si>
    <t>Cartuchos de tinta para ImpresoraHP 28A Original</t>
  </si>
  <si>
    <t>Cartuchos de tinta para Impresora HP 60 Original color negro</t>
  </si>
  <si>
    <t>100</t>
  </si>
  <si>
    <t>Cartuchos de tinta para Impresora HP 60 Original de colores</t>
  </si>
  <si>
    <t>43202001-001</t>
  </si>
  <si>
    <t>Disco Compacto Regrabable para lectura y Escritura, Virgen con capacidad de 700MB o 80 min., con estuche individual de plástico</t>
  </si>
  <si>
    <t>31201517-001</t>
  </si>
  <si>
    <t>Cinta de Embalaje engomado, color Transparente Grande de 48mm de 50 metros de largo</t>
  </si>
  <si>
    <t>480</t>
  </si>
  <si>
    <t>44103112-001</t>
  </si>
  <si>
    <t>Cinta para impresora Epson carro Corto LQ590</t>
  </si>
  <si>
    <t>44121706-001</t>
  </si>
  <si>
    <t>Lápiz de Papel con punta pre afilada</t>
  </si>
  <si>
    <t>500</t>
  </si>
  <si>
    <t>44121708-004</t>
  </si>
  <si>
    <t xml:space="preserve">Marcador para papel o carton punta fina de 1 mm, color negro </t>
  </si>
  <si>
    <t>Marcador para papel o carton punta fina de 1 mm, color azul</t>
  </si>
  <si>
    <t>Marcador para papel o carton punta fina de 1 mm, color rojo</t>
  </si>
  <si>
    <t>Marcador para papel o carton punta fina de 1 mm, color verde</t>
  </si>
  <si>
    <t>Kilómetros</t>
  </si>
  <si>
    <t>44121708-003</t>
  </si>
  <si>
    <t>Marcador para papel o carton punta gruesa de 5mm perfilada, color negro</t>
  </si>
  <si>
    <t>Marcador para papel o carton punta gruesa de 5mm perfilada, color azul</t>
  </si>
  <si>
    <t>Marcador para papel o carton punta gruesa de 5mm perfilada, color rojo</t>
  </si>
  <si>
    <t>44122003-002</t>
  </si>
  <si>
    <t>Plancheta de madera, tamaño oficio con apretador de metal.</t>
  </si>
  <si>
    <t>31201610-005</t>
  </si>
  <si>
    <t>Cola plastica blanco, lavable no toxico mediana de 60 a 80 gramos.</t>
  </si>
  <si>
    <t>44121624-001</t>
  </si>
  <si>
    <t>Regla transparente de plástico duro, de 30 cm como mínimo</t>
  </si>
  <si>
    <t>Perforadora de Metal mediana, para 20 hojas aprox.</t>
  </si>
  <si>
    <t>44121708-006</t>
  </si>
  <si>
    <t>Resaltadores de Texto fluorescentes de 0.5 mm, punta biselada color amarillo</t>
  </si>
  <si>
    <t>250</t>
  </si>
  <si>
    <t>Resaltadores de Texto fluorescentes de 0.5 mm, punta biselada color verde</t>
  </si>
  <si>
    <t>44121618-001</t>
  </si>
  <si>
    <t>Tijera de acero c/mango de metal grande profesional para tela</t>
  </si>
  <si>
    <t>Tamaño 7 1/2" o (19cm) multiuso de acero inoxidable, con mango de plástico para papel</t>
  </si>
  <si>
    <t>Presilladora de Metal mediana, para grampa Nº 24/6</t>
  </si>
  <si>
    <t>60</t>
  </si>
  <si>
    <t>44121705-002</t>
  </si>
  <si>
    <t>Porta mina de metal 0,7 mm, con goma de borrar incorporada</t>
  </si>
  <si>
    <t>44121604-002</t>
  </si>
  <si>
    <t>Sello de plastico comun, de goma redondo con logotipo del hospital y nombre de la dependencia</t>
  </si>
  <si>
    <t>10</t>
  </si>
  <si>
    <t>44121604-001</t>
  </si>
  <si>
    <t>Sello automatico escondido con nombre cargo de 3 lineas mediano</t>
  </si>
  <si>
    <t>6</t>
  </si>
  <si>
    <t>44103103-001</t>
  </si>
  <si>
    <t>Toner para impresora Xerox, Phaser 3125</t>
  </si>
  <si>
    <t>2</t>
  </si>
  <si>
    <t>60121108-016</t>
  </si>
  <si>
    <t>Cuaderno tamaño universitario universitario tapa dura c/espiral 100 hojas, de 1 raya</t>
  </si>
  <si>
    <t>44101801-002</t>
  </si>
  <si>
    <t>Calculadora de sobremesa (operaciones basicas),de 12 digitos a pila</t>
  </si>
  <si>
    <t>52</t>
  </si>
  <si>
    <t>44121613-002</t>
  </si>
  <si>
    <t>Desgrampadora de metal, cubierta de plastico chico</t>
  </si>
  <si>
    <t>44122015-006</t>
  </si>
  <si>
    <t xml:space="preserve">Tamaño oficio, con identificador color negro, tapa dura plastificado con apretador y anillos antioxidantes con esquineros de metal. 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</si>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</sst>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67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71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84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85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86</v>
      </c>
      <c r="D33" t="s" s="5">
        <v>87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90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91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27</v>
      </c>
      <c r="C40" t="s" s="5">
        <v>98</v>
      </c>
      <c r="D40" t="s" s="5">
        <v>14</v>
      </c>
      <c r="E40" s="5"/>
      <c r="F40" s="5" t="s">
        <v>15</v>
      </c>
      <c r="G40" t="s" s="5">
        <v>49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102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105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24</v>
      </c>
      <c r="C45" t="s" s="5">
        <v>106</v>
      </c>
      <c r="D45" t="s" s="5">
        <v>14</v>
      </c>
      <c r="E45" s="5"/>
      <c r="F45" s="5" t="s">
        <v>15</v>
      </c>
      <c r="G45" t="s" s="5">
        <v>107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118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s="5"/>
      <c r="F50" s="5" t="s">
        <v>15</v>
      </c>
      <c r="G50" t="s" s="5">
        <v>70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123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70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128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129</v>
      </c>
    </row>
    <row r="59">
      <c r="B59" t="s" s="8">
        <v>130</v>
      </c>
      <c r="C59" s="8"/>
    </row>
    <row r="60">
      <c r="B60" t="s">
        <v>131</v>
      </c>
      <c r="C60" t="s">
        <v>132</v>
      </c>
    </row>
    <row r="61">
      <c r="B61" t="s">
        <v>133</v>
      </c>
      <c r="C61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2025-09-06T05:08:45Z</dcterms:created>
  <dc:creator>Apache POI</dc:creator>
</cp:coreProperties>
</file>