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<sst xmlns="http://schemas.openxmlformats.org/spreadsheetml/2006/main" count="290" uniqueCount="79">
  <si>
    <t>Ítems del llamado Adquisición de Cubiertas con ID: 208302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</si>
  <si>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</si>
  <si>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</si>
  <si>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</si>
  <si>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</si>
  <si>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</si>
  <si>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</si>
  <si>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</si>
  <si>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</si>
  <si>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</si>
  <si>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</si>
  <si>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</si>
  <si>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25172502-005</t>
  </si>
  <si>
    <t>Camaras para camioneta 650x16</t>
  </si>
  <si>
    <t>Unidad</t>
  </si>
  <si>
    <t>No</t>
  </si>
  <si>
    <t>10</t>
  </si>
  <si>
    <t/>
  </si>
  <si>
    <t>25172502-003</t>
  </si>
  <si>
    <t>Camara para motocicleta 410/18</t>
  </si>
  <si>
    <t>Camara para motocicleta 2.75x21</t>
  </si>
  <si>
    <t>Camara para motocicleta aro 18</t>
  </si>
  <si>
    <t>36</t>
  </si>
  <si>
    <t>Camara para motocicleta aro 21</t>
  </si>
  <si>
    <t>25172504-002</t>
  </si>
  <si>
    <t>Cubiertas 1000x20 c/ camara y camisa para camión</t>
  </si>
  <si>
    <t>48</t>
  </si>
  <si>
    <t>Cubiertas 900x20 c/ camara y camisa para camión</t>
  </si>
  <si>
    <t>6</t>
  </si>
  <si>
    <t>25172504-001</t>
  </si>
  <si>
    <t>Cubierta para automovil 175/65 R14</t>
  </si>
  <si>
    <t>Cubierta para automovil 175/70 R13</t>
  </si>
  <si>
    <t>7</t>
  </si>
  <si>
    <t>Cubierta para camioneta 175/70 R14</t>
  </si>
  <si>
    <t>8</t>
  </si>
  <si>
    <t>Cubierta para automovil 175/80 R14</t>
  </si>
  <si>
    <t>22</t>
  </si>
  <si>
    <t>Cubierta para automovil  185/70 R14</t>
  </si>
  <si>
    <t>Cubierta para camioneta 185/70 R13</t>
  </si>
  <si>
    <t>20</t>
  </si>
  <si>
    <t>25172506-001</t>
  </si>
  <si>
    <t>Cubierta para moto 130-90 Aro 18 delantera</t>
  </si>
  <si>
    <t>Cubierta para moto 130-90 aro 16 trasera</t>
  </si>
  <si>
    <t>Cubierta para automovil  185/65 R14</t>
  </si>
  <si>
    <t>Cubierta para camioneta 195 R15</t>
  </si>
  <si>
    <t>Cubierta para camioneta 195 R14</t>
  </si>
  <si>
    <t>12</t>
  </si>
  <si>
    <t>Cubierta para camioneta 195 R15 de 6 telas</t>
  </si>
  <si>
    <t>200</t>
  </si>
  <si>
    <t>Cubierta para camioneta 205/75 R15</t>
  </si>
  <si>
    <t>54</t>
  </si>
  <si>
    <t>Cubierta para camioneta 205/70 R15</t>
  </si>
  <si>
    <t>Cubierta para camioneta 215/75 R15</t>
  </si>
  <si>
    <t>134</t>
  </si>
  <si>
    <t>Cubierta para camioneta 215/70 R15</t>
  </si>
  <si>
    <t>4</t>
  </si>
  <si>
    <t>Cubierta para camioneta 215/80 R16</t>
  </si>
  <si>
    <t>Cubierta para camioneta 225/75 R16</t>
  </si>
  <si>
    <t>16</t>
  </si>
  <si>
    <t>Cubierta para camioneta 225/75 R15</t>
  </si>
  <si>
    <t>Cubierta para camioneta 225/70 R15</t>
  </si>
  <si>
    <t>Cubierta para camioneta 235/75 R15</t>
  </si>
  <si>
    <t>318</t>
  </si>
  <si>
    <t>Cubierta para camioneta 245/70 R16</t>
  </si>
  <si>
    <t>130</t>
  </si>
  <si>
    <t>Cubierta para camioneta 265/70 R16</t>
  </si>
  <si>
    <t>Cubierta para camioneta 650X14</t>
  </si>
  <si>
    <t>60</t>
  </si>
  <si>
    <t>Cubierta para camioneta 750x16</t>
  </si>
  <si>
    <t>14</t>
  </si>
  <si>
    <t>Cubierta para moto 410x18</t>
  </si>
  <si>
    <t>166</t>
  </si>
  <si>
    <t>Cubierta para moto 2.75x21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</si>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</sst>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37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43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44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45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49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51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52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54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56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24</v>
      </c>
      <c r="C27" t="s" s="5">
        <v>57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24</v>
      </c>
      <c r="C28" t="s" s="5">
        <v>59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24</v>
      </c>
      <c r="C29" t="s" s="5">
        <v>60</v>
      </c>
      <c r="D29" t="s" s="5">
        <v>14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24</v>
      </c>
      <c r="C30" t="s" s="5">
        <v>61</v>
      </c>
      <c r="D30" t="s" s="5">
        <v>14</v>
      </c>
      <c r="E30" s="5"/>
      <c r="F30" s="5" t="s">
        <v>15</v>
      </c>
      <c r="G30" t="s" s="5">
        <v>62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24</v>
      </c>
      <c r="C31" t="s" s="5">
        <v>63</v>
      </c>
      <c r="D31" t="s" s="5">
        <v>14</v>
      </c>
      <c r="E31" s="5"/>
      <c r="F31" s="5" t="s">
        <v>15</v>
      </c>
      <c r="G31" t="s" s="5">
        <v>64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24</v>
      </c>
      <c r="C32" t="s" s="5">
        <v>65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24</v>
      </c>
      <c r="C33" t="s" s="5">
        <v>66</v>
      </c>
      <c r="D33" t="s" s="5">
        <v>14</v>
      </c>
      <c r="E33" s="5"/>
      <c r="F33" s="5" t="s">
        <v>15</v>
      </c>
      <c r="G33" t="s" s="5">
        <v>67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24</v>
      </c>
      <c r="C34" t="s" s="5">
        <v>68</v>
      </c>
      <c r="D34" t="s" s="5">
        <v>14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40</v>
      </c>
      <c r="C35" t="s" s="5">
        <v>70</v>
      </c>
      <c r="D35" t="s" s="5">
        <v>14</v>
      </c>
      <c r="E35" s="5"/>
      <c r="F35" s="5" t="s">
        <v>15</v>
      </c>
      <c r="G35" t="s" s="5">
        <v>71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40</v>
      </c>
      <c r="C36" t="s" s="5">
        <v>72</v>
      </c>
      <c r="D36" t="s" s="5">
        <v>14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73</v>
      </c>
    </row>
    <row r="42">
      <c r="B42" t="s" s="8">
        <v>74</v>
      </c>
      <c r="C42" s="8"/>
    </row>
    <row r="43">
      <c r="B43" t="s">
        <v>75</v>
      </c>
      <c r="C43" t="s">
        <v>76</v>
      </c>
    </row>
    <row r="44">
      <c r="B44" t="s">
        <v>77</v>
      </c>
      <c r="C44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2025-09-16T20:16:58Z</dcterms:created>
  <dc:creator>Apache POI</dc:creator>
</cp:coreProperties>
</file>