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<sst xmlns="http://schemas.openxmlformats.org/spreadsheetml/2006/main" count="644" uniqueCount="78">
  <si>
    <t>Ítems del llamado Mantenimiento y Reparac. de Vehiculos y Ambulancias con ID: 208397</t>
  </si>
  <si>
    <t>LOTE NRO: 1</t>
  </si>
  <si>
    <t>Ambulancia HRC,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</si>
  <si>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</si>
  <si>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</si>
  <si>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</si>
  <si>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</si>
  <si>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</si>
  <si>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</si>
  <si>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</si>
  <si>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</si>
  <si>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</si>
  <si>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</si>
  <si>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</si>
  <si>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</si>
  <si>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</si>
  <si>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</si>
  <si>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LOTE NRO: 2</t>
  </si>
  <si>
    <t>Camioneta HRC, Contrato Abierto: No , Abastecimiento simultáneo: No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</si>
  <si>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</si>
  <si>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</si>
  <si>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</si>
  <si>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</si>
  <si>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</si>
  <si>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</si>
  <si>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</si>
  <si>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</si>
  <si>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LOTE NRO: 3</t>
  </si>
  <si>
    <t>Ambulancia HDTOBATI, Contrato Abierto: No , Abastecimiento simultáneo: No</t>
  </si>
  <si>
    <t>78180101-002</t>
  </si>
  <si>
    <t>Serv. de repar. y mant. de sistema de caja o transmision</t>
  </si>
  <si>
    <t>78180101-003</t>
  </si>
  <si>
    <t>Serv. de repar. y mant. de sistema de dirección</t>
  </si>
  <si>
    <t>78180101-009</t>
  </si>
  <si>
    <t>Serv. de repar. y mant. de sistema electrico</t>
  </si>
  <si>
    <t>78180101-017</t>
  </si>
  <si>
    <t>Serv. de mant. y repar. de Regulación de puertas</t>
  </si>
  <si>
    <t>LOTE NRO: 4</t>
  </si>
  <si>
    <t>Ambulancia ALTOS, Contrato Abierto: No , Abastecimiento simultáneo: No</t>
  </si>
  <si>
    <t>78180101-013</t>
  </si>
  <si>
    <t>Serv. de mant. y reparacion de Bomba Inyector</t>
  </si>
  <si>
    <t>LOTE NRO: 5</t>
  </si>
  <si>
    <t>Ambulancia HD TOBATI, Contrato Abierto: No , Abastecimiento simultáneo: No</t>
  </si>
  <si>
    <t>LOTE NRO: 6</t>
  </si>
  <si>
    <t>Ambulancia HD ARROYOS Y ESTEROS, Contrato Abierto: No , Abastecimiento simultáneo: No</t>
  </si>
  <si>
    <t>78180101-012</t>
  </si>
  <si>
    <t>Serv. de mant. y repar. de Tren trasero</t>
  </si>
  <si>
    <t>LOTE NRO: 7</t>
  </si>
  <si>
    <t>Ambulancia CS SANTA ELENA, Contrato Abierto: No , Abastecimiento simultáneo: No</t>
  </si>
  <si>
    <t>LOTE NRO: 8</t>
  </si>
  <si>
    <t>Ambulancia CS LOMA GRANDE, Contrato Abierto: No , Abastecimiento simultáneo: No</t>
  </si>
  <si>
    <t>LOTE NRO: 9</t>
  </si>
  <si>
    <t>Ambulancia HD E.AYALA, Contrato Abierto: No , Abastecimiento simultáneo: No</t>
  </si>
  <si>
    <t>LOTE NRO: 10</t>
  </si>
  <si>
    <t>Ambulancia CS CARAGUATAY, Contrato Abierto: No , Abastecimiento simultáneo: No</t>
  </si>
  <si>
    <t>78180101-015</t>
  </si>
  <si>
    <t>Serv. de mant. y repar. de Sistema de Refrigeración del Motor</t>
  </si>
  <si>
    <t>LOTE NRO: 11</t>
  </si>
  <si>
    <t>Ambulancia CS SAN BERNARDINO, Contrato Abierto: No , Abastecimiento simultáneo: No</t>
  </si>
  <si>
    <t>LOTE NRO: 12</t>
  </si>
  <si>
    <t>Ambulancia CS EMBOSCADA, Contrato Abierto: No , Abastecimiento simultáneo: No</t>
  </si>
  <si>
    <t>LOTE NRO: 13</t>
  </si>
  <si>
    <t>Camioneta DIRECCION REGIONAL, Contrato Abierto: No , Abastecimiento simultáneo: No</t>
  </si>
  <si>
    <t>LOTE NRO: 14</t>
  </si>
  <si>
    <t>Ambulancia CS PIRIBEBUY, Contrato Abierto: No , Abastecimiento simultáneo: No</t>
  </si>
  <si>
    <t>LOTE NRO: 15</t>
  </si>
  <si>
    <t>Camioneta  DIRECCION REGIONAL, Contrato Abierto: No , Abastecimiento simultáneo: No</t>
  </si>
  <si>
    <t>LOTE NRO: 16</t>
  </si>
  <si>
    <t>Ambulancia CS JUAN DE MENA, Contrato Abierto: No , Abastecimiento simultáneo: No</t>
  </si>
  <si>
    <t>LOTE NRO: 17</t>
  </si>
  <si>
    <t>Ambulancia CS 1º DE MARZO, Contrato Abierto: No , Abastecimiento simultáneo: No</t>
  </si>
  <si>
    <t>LOTE NRO: 18</t>
  </si>
  <si>
    <t>Ambulancia HR CAACUPE,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</si>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</sst>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5.0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4.0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5.0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6.0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37</v>
      </c>
    </row>
    <row r="27">
      <c r="A27" s="7" t="s">
        <v>38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29</v>
      </c>
      <c r="C30" t="s" s="5">
        <v>30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3.0</v>
      </c>
      <c r="B31" t="s" s="5">
        <v>23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4.0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5.0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6.0</v>
      </c>
      <c r="B34" t="s" s="5">
        <v>39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16</v>
      </c>
    </row>
    <row r="36">
      <c r="A36" s="3" t="s">
        <v>41</v>
      </c>
    </row>
    <row r="37">
      <c r="A37" s="7" t="s">
        <v>42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2.0</v>
      </c>
      <c r="B40" t="s" s="5">
        <v>33</v>
      </c>
      <c r="C40" t="s" s="5">
        <v>34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3.0</v>
      </c>
      <c r="B41" t="s" s="5">
        <v>39</v>
      </c>
      <c r="C41" t="s" s="5">
        <v>40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16</v>
      </c>
    </row>
    <row r="43">
      <c r="A43" s="3" t="s">
        <v>43</v>
      </c>
    </row>
    <row r="44">
      <c r="A44" s="7" t="s">
        <v>44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2.0</v>
      </c>
      <c r="B47" t="s" s="5">
        <v>25</v>
      </c>
      <c r="C47" t="s" s="5">
        <v>26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3.0</v>
      </c>
      <c r="B48" t="s" s="5">
        <v>29</v>
      </c>
      <c r="C48" t="s" s="5">
        <v>30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4.0</v>
      </c>
      <c r="B49" t="s" s="5">
        <v>23</v>
      </c>
      <c r="C49" t="s" s="5">
        <v>24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5.0</v>
      </c>
      <c r="B50" t="s" s="5">
        <v>33</v>
      </c>
      <c r="C50" t="s" s="5">
        <v>34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6.0</v>
      </c>
      <c r="B51" t="s" s="5">
        <v>45</v>
      </c>
      <c r="C51" t="s" s="5">
        <v>46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7.0</v>
      </c>
      <c r="B52" t="s" s="5">
        <v>35</v>
      </c>
      <c r="C52" t="s" s="5">
        <v>36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16</v>
      </c>
    </row>
    <row r="54">
      <c r="A54" s="3" t="s">
        <v>47</v>
      </c>
    </row>
    <row r="55">
      <c r="A55" s="7" t="s">
        <v>48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2.0</v>
      </c>
      <c r="B58" t="s" s="5">
        <v>25</v>
      </c>
      <c r="C58" t="s" s="5">
        <v>26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3.0</v>
      </c>
      <c r="B59" t="s" s="5">
        <v>23</v>
      </c>
      <c r="C59" t="s" s="5">
        <v>24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16</v>
      </c>
    </row>
    <row r="61">
      <c r="A61" s="3" t="s">
        <v>49</v>
      </c>
    </row>
    <row r="62">
      <c r="A62" s="7" t="s">
        <v>50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2.0</v>
      </c>
      <c r="B65" t="s" s="5">
        <v>29</v>
      </c>
      <c r="C65" t="s" s="5">
        <v>30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3.0</v>
      </c>
      <c r="B66" t="s" s="5">
        <v>31</v>
      </c>
      <c r="C66" t="s" s="5">
        <v>32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4.0</v>
      </c>
      <c r="B67" t="s" s="5">
        <v>23</v>
      </c>
      <c r="C67" t="s" s="5">
        <v>24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5.0</v>
      </c>
      <c r="B68" t="s" s="5">
        <v>33</v>
      </c>
      <c r="C68" t="s" s="5">
        <v>34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6.0</v>
      </c>
      <c r="B69" t="s" s="5">
        <v>25</v>
      </c>
      <c r="C69" t="s" s="5">
        <v>26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G70" t="s">
        <v>16</v>
      </c>
    </row>
    <row r="71">
      <c r="A71" s="3" t="s">
        <v>51</v>
      </c>
    </row>
    <row r="72">
      <c r="A72" s="7" t="s">
        <v>52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2.0</v>
      </c>
      <c r="B75" t="s" s="5">
        <v>29</v>
      </c>
      <c r="C75" t="s" s="5">
        <v>30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3.0</v>
      </c>
      <c r="B76" t="s" s="5">
        <v>21</v>
      </c>
      <c r="C76" t="s" s="5">
        <v>22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4.0</v>
      </c>
      <c r="B77" t="s" s="5">
        <v>25</v>
      </c>
      <c r="C77" t="s" s="5">
        <v>26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5.0</v>
      </c>
      <c r="B78" t="s" s="5">
        <v>45</v>
      </c>
      <c r="C78" t="s" s="5">
        <v>46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6.0</v>
      </c>
      <c r="B79" t="s" s="5">
        <v>39</v>
      </c>
      <c r="C79" t="s" s="5">
        <v>40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G80" t="s">
        <v>16</v>
      </c>
    </row>
    <row r="81">
      <c r="A81" s="3" t="s">
        <v>53</v>
      </c>
    </row>
    <row r="82">
      <c r="A82" s="7" t="s">
        <v>54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2.0</v>
      </c>
      <c r="B85" t="s" s="5">
        <v>29</v>
      </c>
      <c r="C85" t="s" s="5">
        <v>30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3.0</v>
      </c>
      <c r="B86" t="s" s="5">
        <v>23</v>
      </c>
      <c r="C86" t="s" s="5">
        <v>24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4.0</v>
      </c>
      <c r="B87" t="s" s="5">
        <v>33</v>
      </c>
      <c r="C87" t="s" s="5">
        <v>34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5.0</v>
      </c>
      <c r="B88" t="s" s="5">
        <v>25</v>
      </c>
      <c r="C88" t="s" s="5">
        <v>26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6.0</v>
      </c>
      <c r="B89" t="s" s="5">
        <v>45</v>
      </c>
      <c r="C89" t="s" s="5">
        <v>46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7.0</v>
      </c>
      <c r="B90" t="s" s="5">
        <v>55</v>
      </c>
      <c r="C90" t="s" s="5">
        <v>56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G91" t="s">
        <v>16</v>
      </c>
    </row>
    <row r="92">
      <c r="A92" s="3" t="s">
        <v>57</v>
      </c>
    </row>
    <row r="93">
      <c r="A93" s="7" t="s">
        <v>58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2.0</v>
      </c>
      <c r="B96" t="s" s="5">
        <v>29</v>
      </c>
      <c r="C96" t="s" s="5">
        <v>30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3.0</v>
      </c>
      <c r="B97" t="s" s="5">
        <v>21</v>
      </c>
      <c r="C97" t="s" s="5">
        <v>22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4.0</v>
      </c>
      <c r="B98" t="s" s="5">
        <v>33</v>
      </c>
      <c r="C98" t="s" s="5">
        <v>34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5.0</v>
      </c>
      <c r="B99" t="s" s="5">
        <v>25</v>
      </c>
      <c r="C99" t="s" s="5">
        <v>26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6.0</v>
      </c>
      <c r="B100" t="s" s="5">
        <v>45</v>
      </c>
      <c r="C100" t="s" s="5">
        <v>46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7.0</v>
      </c>
      <c r="B101" t="s" s="5">
        <v>39</v>
      </c>
      <c r="C101" t="s" s="5">
        <v>40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8.0</v>
      </c>
      <c r="B102" t="s" s="5">
        <v>55</v>
      </c>
      <c r="C102" t="s" s="5">
        <v>56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G103" t="s">
        <v>16</v>
      </c>
    </row>
    <row r="104">
      <c r="A104" s="3" t="s">
        <v>59</v>
      </c>
    </row>
    <row r="105">
      <c r="A105" s="7" t="s">
        <v>60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</row>
    <row r="107">
      <c r="A107" t="n" s="4">
        <v>1.0</v>
      </c>
      <c r="B107" t="s" s="5">
        <v>25</v>
      </c>
      <c r="C107" t="s" s="5">
        <v>26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2.0</v>
      </c>
      <c r="B108" t="s" s="5">
        <v>29</v>
      </c>
      <c r="C108" t="s" s="5">
        <v>30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3.0</v>
      </c>
      <c r="B109" t="s" s="5">
        <v>21</v>
      </c>
      <c r="C109" t="s" s="5">
        <v>22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4.0</v>
      </c>
      <c r="B110" t="s" s="5">
        <v>33</v>
      </c>
      <c r="C110" t="s" s="5">
        <v>34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5.0</v>
      </c>
      <c r="B111" t="s" s="5">
        <v>45</v>
      </c>
      <c r="C111" t="s" s="5">
        <v>46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6.0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7.0</v>
      </c>
      <c r="B113" t="s" s="5">
        <v>35</v>
      </c>
      <c r="C113" t="s" s="5">
        <v>36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G114" t="s">
        <v>16</v>
      </c>
    </row>
    <row r="115">
      <c r="A115" s="3" t="s">
        <v>61</v>
      </c>
    </row>
    <row r="116">
      <c r="A116" s="7" t="s">
        <v>62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2.0</v>
      </c>
      <c r="B119" t="s" s="5">
        <v>25</v>
      </c>
      <c r="C119" t="s" s="5">
        <v>26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3.0</v>
      </c>
      <c r="B120" t="s" s="5">
        <v>39</v>
      </c>
      <c r="C120" t="s" s="5">
        <v>40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4.0</v>
      </c>
      <c r="B121" t="s" s="5">
        <v>35</v>
      </c>
      <c r="C121" t="s" s="5">
        <v>36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G122" t="s">
        <v>16</v>
      </c>
    </row>
    <row r="123">
      <c r="A123" s="3" t="s">
        <v>63</v>
      </c>
    </row>
    <row r="124">
      <c r="A124" s="7" t="s">
        <v>64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</row>
    <row r="126">
      <c r="A126" t="n" s="4">
        <v>1.0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2.0</v>
      </c>
      <c r="B127" t="s" s="5">
        <v>25</v>
      </c>
      <c r="C127" t="s" s="5">
        <v>26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G128" t="s">
        <v>16</v>
      </c>
    </row>
    <row r="129">
      <c r="A129" s="3" t="s">
        <v>65</v>
      </c>
    </row>
    <row r="130">
      <c r="A130" s="7" t="s">
        <v>66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</row>
    <row r="132">
      <c r="A132" t="n" s="4">
        <v>1.0</v>
      </c>
      <c r="B132" t="s" s="5">
        <v>29</v>
      </c>
      <c r="C132" t="s" s="5">
        <v>30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2.0</v>
      </c>
      <c r="B133" t="s" s="5">
        <v>31</v>
      </c>
      <c r="C133" t="s" s="5">
        <v>32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3.0</v>
      </c>
      <c r="B134" t="s" s="5">
        <v>23</v>
      </c>
      <c r="C134" t="s" s="5">
        <v>24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4.0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16</v>
      </c>
    </row>
    <row r="137">
      <c r="A137" s="3" t="s">
        <v>67</v>
      </c>
    </row>
    <row r="138">
      <c r="A138" s="7" t="s">
        <v>68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29</v>
      </c>
      <c r="C140" t="s" s="5">
        <v>30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2.0</v>
      </c>
      <c r="B141" t="s" s="5">
        <v>33</v>
      </c>
      <c r="C141" t="s" s="5">
        <v>34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3.0</v>
      </c>
      <c r="B142" t="s" s="5">
        <v>39</v>
      </c>
      <c r="C142" t="s" s="5">
        <v>40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4.0</v>
      </c>
      <c r="B143" t="s" s="5">
        <v>11</v>
      </c>
      <c r="C143" t="s" s="5">
        <v>12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G144" t="s">
        <v>16</v>
      </c>
    </row>
    <row r="145">
      <c r="A145" s="3" t="s">
        <v>69</v>
      </c>
    </row>
    <row r="146">
      <c r="A146" s="7" t="s">
        <v>70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</row>
    <row r="148">
      <c r="A148" t="n" s="4">
        <v>1.0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2.0</v>
      </c>
      <c r="B149" t="s" s="5">
        <v>39</v>
      </c>
      <c r="C149" t="s" s="5">
        <v>40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G150" t="s">
        <v>16</v>
      </c>
    </row>
    <row r="151">
      <c r="A151" s="3" t="s">
        <v>71</v>
      </c>
    </row>
    <row r="152">
      <c r="A152" s="7" t="s">
        <v>72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</row>
    <row r="154">
      <c r="A154" t="n" s="4">
        <v>1.0</v>
      </c>
      <c r="B154" t="s" s="5">
        <v>11</v>
      </c>
      <c r="C154" t="s" s="5">
        <v>12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2.0</v>
      </c>
      <c r="B155" t="s" s="5">
        <v>29</v>
      </c>
      <c r="C155" t="s" s="5">
        <v>30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3.0</v>
      </c>
      <c r="B156" t="s" s="5">
        <v>29</v>
      </c>
      <c r="C156" t="s" s="5">
        <v>30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4.0</v>
      </c>
      <c r="B157" t="s" s="5">
        <v>23</v>
      </c>
      <c r="C157" t="s" s="5">
        <v>24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5.0</v>
      </c>
      <c r="B158" t="s" s="5">
        <v>33</v>
      </c>
      <c r="C158" t="s" s="5">
        <v>34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6.0</v>
      </c>
      <c r="B159" t="s" s="5">
        <v>25</v>
      </c>
      <c r="C159" t="s" s="5">
        <v>26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7.0</v>
      </c>
      <c r="B160" t="s" s="5">
        <v>39</v>
      </c>
      <c r="C160" t="s" s="5">
        <v>40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G161" t="s">
        <v>16</v>
      </c>
    </row>
    <row r="167">
      <c r="B167" t="s" s="8">
        <v>73</v>
      </c>
      <c r="C167" s="8"/>
    </row>
    <row r="168">
      <c r="B168" t="s">
        <v>74</v>
      </c>
      <c r="C168" t="s">
        <v>75</v>
      </c>
    </row>
    <row r="169">
      <c r="B169" t="s">
        <v>76</v>
      </c>
      <c r="C169" t="s">
        <v>77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6:L26"/>
    <mergeCell ref="A27:K27"/>
    <mergeCell ref="A36:L36"/>
    <mergeCell ref="A37:K37"/>
    <mergeCell ref="A43:L43"/>
    <mergeCell ref="A44:K44"/>
    <mergeCell ref="A54:L54"/>
    <mergeCell ref="A55:K55"/>
    <mergeCell ref="A61:L61"/>
    <mergeCell ref="A62:K62"/>
    <mergeCell ref="A71:L71"/>
    <mergeCell ref="A72:K72"/>
    <mergeCell ref="A81:L81"/>
    <mergeCell ref="A82:K82"/>
    <mergeCell ref="A92:L92"/>
    <mergeCell ref="A93:K93"/>
    <mergeCell ref="A104:L104"/>
    <mergeCell ref="A105:K105"/>
    <mergeCell ref="A115:L115"/>
    <mergeCell ref="A116:K116"/>
    <mergeCell ref="A123:L123"/>
    <mergeCell ref="A124:K124"/>
    <mergeCell ref="A129:L129"/>
    <mergeCell ref="A130:K130"/>
    <mergeCell ref="A137:L137"/>
    <mergeCell ref="A138:K138"/>
    <mergeCell ref="A145:L145"/>
    <mergeCell ref="A146:K146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2025-08-02T14:08:43Z</dcterms:created>
  <dc:creator>Apache POI</dc:creator>
</cp:coreProperties>
</file>