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<sst xmlns="http://schemas.openxmlformats.org/spreadsheetml/2006/main" count="273" uniqueCount="67">
  <si>
    <t>Ítems del llamado Adquisicion de Uniformes con ID: 208489</t>
  </si>
  <si>
    <t>LOTE NRO: 1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</si>
  <si>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</si>
  <si>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</si>
  <si>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</si>
  <si>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</si>
  <si>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</si>
  <si>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</si>
  <si>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</si>
  <si>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</si>
  <si>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</si>
  <si>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</si>
  <si>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</si>
  <si>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</si>
  <si>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</si>
  <si>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</si>
  <si>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9</t>
  </si>
  <si>
    <t/>
  </si>
  <si>
    <t>53102002-001</t>
  </si>
  <si>
    <t>Pollera</t>
  </si>
  <si>
    <t>53101604-001</t>
  </si>
  <si>
    <t>Camisa para dama</t>
  </si>
  <si>
    <t>Precio Total</t>
  </si>
  <si>
    <t>LOTE NRO: 2</t>
  </si>
  <si>
    <t>Uniformes para Caballeros, Contrato Abierto: No , Abastecimiento simultáneo: No</t>
  </si>
  <si>
    <t>53101902-001</t>
  </si>
  <si>
    <t>Saco para caballero</t>
  </si>
  <si>
    <t>11</t>
  </si>
  <si>
    <t>53101502-001</t>
  </si>
  <si>
    <t>Pantalon largo</t>
  </si>
  <si>
    <t>53101602-001</t>
  </si>
  <si>
    <t>Camisa para hombre</t>
  </si>
  <si>
    <t>LOTE NRO: 3</t>
  </si>
  <si>
    <t>Vestuario para Elenco del Coro de la UNE, Contrato Abierto: No , Abastecimiento simultáneo: No</t>
  </si>
  <si>
    <t>24</t>
  </si>
  <si>
    <t>53102502-001</t>
  </si>
  <si>
    <t xml:space="preserve">Corbata </t>
  </si>
  <si>
    <t>53102102-999</t>
  </si>
  <si>
    <t>Toga</t>
  </si>
  <si>
    <t>LOTE NRO: 4</t>
  </si>
  <si>
    <t>Vestuario para Elenco de la Orquesta de la UNE, Contrato Abierto: No , Abastecimiento simultáneo: No</t>
  </si>
  <si>
    <t>8</t>
  </si>
  <si>
    <t>53101504-001</t>
  </si>
  <si>
    <t>Pantalon de mujer</t>
  </si>
  <si>
    <t>LOTE NRO: 5</t>
  </si>
  <si>
    <t>Vestuario para Elenco de Danza de la UNE, Contrato Abierto: No , Abastecimiento simultáneo: No</t>
  </si>
  <si>
    <t>53102204-002</t>
  </si>
  <si>
    <t>Typoi de aopoi con manga de encaje yu</t>
  </si>
  <si>
    <t>10</t>
  </si>
  <si>
    <t>53102202-002</t>
  </si>
  <si>
    <t>Poncho de sesenta listas</t>
  </si>
  <si>
    <t>53102503-001</t>
  </si>
  <si>
    <t>Sombrero de carpa</t>
  </si>
  <si>
    <t>53102512-001</t>
  </si>
  <si>
    <t>Pañoleta</t>
  </si>
  <si>
    <t>53102703-007</t>
  </si>
  <si>
    <t>Bota</t>
  </si>
  <si>
    <t>LOTE NRO: 6</t>
  </si>
  <si>
    <t>Banderas y Accesorios, Contrato Abierto: No , Abastecimiento simultáneo: No</t>
  </si>
  <si>
    <t>55121706-003</t>
  </si>
  <si>
    <t>Bandera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</si>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</sst>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28</v>
      </c>
      <c r="C20" t="s" s="5">
        <v>29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25</v>
      </c>
      <c r="C21" t="s" s="5">
        <v>26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35</v>
      </c>
      <c r="C22" t="s" s="5">
        <v>36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37</v>
      </c>
      <c r="C23" t="s" s="5">
        <v>38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22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30</v>
      </c>
      <c r="C28" t="s" s="5">
        <v>31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28</v>
      </c>
      <c r="C29" t="s" s="5">
        <v>29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20</v>
      </c>
      <c r="C30" t="s" s="5">
        <v>21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42</v>
      </c>
      <c r="C31" t="s" s="5">
        <v>43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22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46</v>
      </c>
      <c r="C36" t="s" s="5">
        <v>47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18</v>
      </c>
      <c r="C37" t="s" s="5">
        <v>19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18</v>
      </c>
      <c r="C38" t="s" s="5">
        <v>19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30</v>
      </c>
      <c r="C39" t="s" s="5">
        <v>31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30</v>
      </c>
      <c r="C40" t="s" s="5">
        <v>31</v>
      </c>
      <c r="D40" t="s" s="5">
        <v>15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28</v>
      </c>
      <c r="C41" t="s" s="5">
        <v>29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49</v>
      </c>
      <c r="C42" t="s" s="5">
        <v>50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51</v>
      </c>
      <c r="C43" t="s" s="5">
        <v>52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53</v>
      </c>
      <c r="C44" t="s" s="5">
        <v>54</v>
      </c>
      <c r="D44" t="s" s="5">
        <v>15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55</v>
      </c>
      <c r="C45" t="s" s="5">
        <v>56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22</v>
      </c>
    </row>
    <row r="47">
      <c r="A47" s="3" t="s">
        <v>57</v>
      </c>
    </row>
    <row r="48">
      <c r="A48" s="7" t="s">
        <v>58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59</v>
      </c>
      <c r="C50" t="s" s="5">
        <v>60</v>
      </c>
      <c r="D50" t="s" s="5">
        <v>15</v>
      </c>
      <c r="E50" s="5"/>
      <c r="F50" t="s" s="5">
        <v>61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59</v>
      </c>
      <c r="C51" t="s" s="5">
        <v>60</v>
      </c>
      <c r="D51" t="s" s="5">
        <v>15</v>
      </c>
      <c r="E51" s="5"/>
      <c r="F51" t="s" s="5">
        <v>61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22</v>
      </c>
    </row>
    <row r="58">
      <c r="B58" t="s" s="8">
        <v>62</v>
      </c>
      <c r="C58" s="8"/>
    </row>
    <row r="59">
      <c r="B59" t="s">
        <v>63</v>
      </c>
      <c r="C59" t="s">
        <v>64</v>
      </c>
    </row>
    <row r="60">
      <c r="B60" t="s">
        <v>65</v>
      </c>
      <c r="C60" t="s">
        <v>66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5:L25"/>
    <mergeCell ref="A26:K26"/>
    <mergeCell ref="A33:L33"/>
    <mergeCell ref="A34:K34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2025-08-23T22:04:27Z</dcterms:created>
  <dc:creator>Apache POI</dc:creator>
</cp:coreProperties>
</file>