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<sst xmlns="http://schemas.openxmlformats.org/spreadsheetml/2006/main" count="148" uniqueCount="31">
  <si>
    <t>Ítems del llamado SERVICIOS DE IMPRESIÓN DE FORMULARIOS Y OTROS con ID: 208499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</si>
  <si>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</si>
  <si>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</si>
  <si>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</si>
  <si>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</si>
  <si>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</si>
  <si>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</si>
  <si>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</si>
  <si>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</si>
  <si>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</si>
  <si>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</si>
  <si>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</si>
  <si>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</si>
  <si>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</si>
  <si>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500</t>
  </si>
  <si>
    <t/>
  </si>
  <si>
    <t>5.000</t>
  </si>
  <si>
    <t>1.000</t>
  </si>
  <si>
    <t>300</t>
  </si>
  <si>
    <t>200</t>
  </si>
  <si>
    <t>50</t>
  </si>
  <si>
    <t>50.880</t>
  </si>
  <si>
    <t>28.039</t>
  </si>
  <si>
    <t>120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</si>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</sst>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18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19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19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19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20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18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19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18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19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19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19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21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22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23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24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24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24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24</v>
      </c>
      <c r="H24" t="s" s="5">
        <v>15</v>
      </c>
      <c r="I24" s="5">
        <f>H24*G24</f>
      </c>
    </row>
    <row r="26">
      <c r="H26" t="s">
        <v>25</v>
      </c>
    </row>
    <row r="30">
      <c r="B30" t="s" s="8">
        <v>26</v>
      </c>
      <c r="C30" s="8"/>
    </row>
    <row r="31">
      <c r="B31" t="s">
        <v>27</v>
      </c>
      <c r="C31" t="s">
        <v>28</v>
      </c>
    </row>
    <row r="32">
      <c r="B32" t="s">
        <v>29</v>
      </c>
      <c r="C32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2025-09-12T08:13:45Z</dcterms:created>
  <dc:creator>Apache POI</dc:creator>
</cp:coreProperties>
</file>