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<sst xmlns="http://schemas.openxmlformats.org/spreadsheetml/2006/main" count="130" uniqueCount="61">
  <si>
    <t>Ítems del llamado ADQUISICION DE ALIMENTOS PARA PERSONAS con ID: 208553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</si>
  <si>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</si>
  <si>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</si>
  <si>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</si>
  <si>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</si>
  <si>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</si>
  <si>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</si>
  <si>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</si>
  <si>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</si>
  <si>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</si>
  <si>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</si>
  <si>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</si>
  <si>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</si>
  <si>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 en Bidones de 5 litros</t>
  </si>
  <si>
    <t>Unidad</t>
  </si>
  <si>
    <t>No</t>
  </si>
  <si>
    <t>370</t>
  </si>
  <si>
    <t/>
  </si>
  <si>
    <t>50161509-002</t>
  </si>
  <si>
    <t>Azucar blanca cristal en paquetes de 5 kilogramos</t>
  </si>
  <si>
    <t>1.280</t>
  </si>
  <si>
    <t>50171551-001</t>
  </si>
  <si>
    <t>Sal fina yodada en paq. de 1 kilogramo</t>
  </si>
  <si>
    <t>600</t>
  </si>
  <si>
    <t>50171549-001</t>
  </si>
  <si>
    <t xml:space="preserve">Yerba mate (para cocido ) en paquetes de 5 kilogramos </t>
  </si>
  <si>
    <t>375</t>
  </si>
  <si>
    <t>50131702-003</t>
  </si>
  <si>
    <t>Leche de entera en polvo entera instantanea en paquete o lata de 800a 1000 gramos</t>
  </si>
  <si>
    <t>1.032</t>
  </si>
  <si>
    <t>50221101-001</t>
  </si>
  <si>
    <t>Arroz en grano largo, glaseado parbolizado tipo 1 en paq. de 5 kilogramos</t>
  </si>
  <si>
    <t>720</t>
  </si>
  <si>
    <t>50192902-001</t>
  </si>
  <si>
    <t>Fideos Surtidos de calidad garantizada paq. de 5 kilogramos</t>
  </si>
  <si>
    <t>400</t>
  </si>
  <si>
    <t>50221102-004</t>
  </si>
  <si>
    <t>Harina de trigo enriquesida con hierro y vitaminas</t>
  </si>
  <si>
    <t>640</t>
  </si>
  <si>
    <t>50112001-017</t>
  </si>
  <si>
    <t>carne vacuna carnaza negra de primera</t>
  </si>
  <si>
    <t>Kilogramos</t>
  </si>
  <si>
    <t>18.000</t>
  </si>
  <si>
    <t>50111510-004</t>
  </si>
  <si>
    <t>Pollo entero x kilogramo</t>
  </si>
  <si>
    <t>11.600</t>
  </si>
  <si>
    <t>50181903-003</t>
  </si>
  <si>
    <t>Coquito especial paq. x 5 kilogramos</t>
  </si>
  <si>
    <t>1.045</t>
  </si>
  <si>
    <t>50171707-001</t>
  </si>
  <si>
    <t xml:space="preserve">Vinagre Blanco en frasco de 750 cc </t>
  </si>
  <si>
    <t>50171831-002</t>
  </si>
  <si>
    <t>extracto de tomate (conserva) en frasco sachet o vidrio o plastico de 4 kilogramos</t>
  </si>
  <si>
    <t>50131606-002</t>
  </si>
  <si>
    <t>Huevo de gallina fresco en plancha de 30 huevos (UNIDAD DE MEDIDA ES PLANCHA)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</si>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</sst>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41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41</v>
      </c>
      <c r="E12" s="5"/>
      <c r="F12" s="5" t="s">
        <v>15</v>
      </c>
      <c r="G12" t="s" s="5">
        <v>45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s="5"/>
      <c r="F13" s="5" t="s">
        <v>15</v>
      </c>
      <c r="G13" t="s" s="5">
        <v>48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49</v>
      </c>
      <c r="C14" t="s" s="5">
        <v>50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35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55</v>
      </c>
    </row>
    <row r="22">
      <c r="B22" t="s" s="8">
        <v>56</v>
      </c>
      <c r="C22" s="8"/>
    </row>
    <row r="23">
      <c r="B23" t="s">
        <v>57</v>
      </c>
      <c r="C23" t="s">
        <v>58</v>
      </c>
    </row>
    <row r="24">
      <c r="B24" t="s">
        <v>59</v>
      </c>
      <c r="C24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2025-06-02T02:48:17Z</dcterms:created>
  <dc:creator>Apache POI</dc:creator>
</cp:coreProperties>
</file>