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<sst xmlns="http://schemas.openxmlformats.org/spreadsheetml/2006/main" count="116" uniqueCount="49">
  <si>
    <t>Ítems del llamado ADQUISICIÓN DE UNIFORMES con ID: 208744</t>
  </si>
  <si>
    <t>LOTE NRO: 1</t>
  </si>
  <si>
    <t>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</si>
  <si>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</si>
  <si>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</si>
  <si>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</si>
  <si>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</si>
  <si>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</si>
  <si>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</si>
  <si>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</si>
  <si>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</si>
  <si>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</si>
  <si>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</si>
  <si>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</si>
  <si>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Sacos corte clásico con pinzas delanteras y traseras, mangas largas con cuello solapa ancha en tetoron color negro, forrados con seda color negro,  dos botones y bolsillos con solapas para fuera, de excelente terminación, según diseño y muestra de tela adjunto</t>
  </si>
  <si>
    <t>Unidad</t>
  </si>
  <si>
    <t>29</t>
  </si>
  <si>
    <t/>
  </si>
  <si>
    <t xml:space="preserve">Sacos corte clásico con pinzas delanteras y traseras, mangas cortas con una distancia de 3cm antes del codo con cuello solapa ancha en tetoron color negro, forrados con seda color negro, dos botones y bolsillos con solapas para fuera, de excelente terminación, según diseño. </t>
  </si>
  <si>
    <t>53101604-001</t>
  </si>
  <si>
    <t>Blusa con cuello camisa clásico con botones de color de acorde al color de la tela (algodón expande color blanco), pinzas delanteras y traseras, con alforzitas en el pecho con distancia de separación de 1cm cada una, mangas tres cuartos con detalles en los puños de 7(siete) alforzitas.</t>
  </si>
  <si>
    <t>Blusa con cuello camisa clásico con botones de color de acorde al color de la tela (algodón expande color blanco), pinzas delanteras y traseras, con alforzitas en el pecho con distancia de separación de 1cm cada una, mangas cortas con detalles en los puños de 7(siete) alforzitas</t>
  </si>
  <si>
    <t>53101504-001</t>
  </si>
  <si>
    <t>Pantalón para dama corte clásico, cintura media, con pretina ancha de 5cm con 2 botones del mismo tono  con cierre adelante, pinzas traseras, tela tetoron color negro.</t>
  </si>
  <si>
    <t>58</t>
  </si>
  <si>
    <t>53101502-001</t>
  </si>
  <si>
    <t>Pantalón para caballeros, con bolsillo y dos pinzas en el frente cada lado, el bolsillo de atrás tipo ojal con botón del mismo tono que el pantalón, tela tetoron color negro, de excelente terminación</t>
  </si>
  <si>
    <t>26</t>
  </si>
  <si>
    <t>53101602-001</t>
  </si>
  <si>
    <t>Camisa mangas largas para caballeros con cuello en tela Oxford color celeste según diseño y muestra de tela adjunto.</t>
  </si>
  <si>
    <t>Precio Total</t>
  </si>
  <si>
    <t>LOTE NRO: 2</t>
  </si>
  <si>
    <t>PRENDAS DEPORTIVAS, Contrato Abierto: No , Abastecimiento simultáneo: No</t>
  </si>
  <si>
    <t>53102902-001</t>
  </si>
  <si>
    <t>Camiseta para caballero TALLE XL, color celeste con bordes color blanco en las mangas, número grande de 2 digitos.</t>
  </si>
  <si>
    <t>17</t>
  </si>
  <si>
    <t>Camiseta para caballero TALLE XXL, color celeste con bordes color blanco en las mangas, número grande de 2 dígitos.</t>
  </si>
  <si>
    <t>1</t>
  </si>
  <si>
    <t>53101502-002</t>
  </si>
  <si>
    <t>Pantaloncitos deportivo para caballero TALLE XL color blanco, número pequeño.</t>
  </si>
  <si>
    <t>Pantaloncitos deportivo para caballero TALLE XXL color blanco, número pequeño.</t>
  </si>
  <si>
    <t>53102401-002</t>
  </si>
  <si>
    <t>Media color celeste larga para futbol, con detalles color bordó. Composición 75% polliester y 25 % algodón.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</si>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</sst>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30</v>
      </c>
    </row>
    <row r="13" ht="15">
      <c r="A13" s="4" t="s">
        <v>31</v>
      </c>
    </row>
    <row r="14" ht="15">
      <c r="A14" s="8" t="s">
        <v>32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33</v>
      </c>
      <c r="C16" s="6" t="s">
        <v>34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33</v>
      </c>
      <c r="C17" s="6" t="s">
        <v>36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38</v>
      </c>
      <c r="C18" s="6" t="s">
        <v>39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38</v>
      </c>
      <c r="C19" s="6" t="s">
        <v>40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30</v>
      </c>
    </row>
    <row r="27" spans="2:3" ht="15">
      <c r="B27" s="9" t="s">
        <v>44</v>
      </c>
      <c r="C27" s="9"/>
    </row>
    <row r="28" spans="2:3" ht="15">
      <c r="B28" t="s">
        <v>45</v>
      </c>
      <c r="C28" t="s">
        <v>46</v>
      </c>
    </row>
    <row r="29" spans="2:3" ht="15">
      <c r="B29" t="s">
        <v>47</v>
      </c>
      <c r="C29" t="s">
        <v>48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2024-05-23T12:51:14Z</dcterms:created>
  <cp:category/>
  <cp:version/>
  <cp:contentType/>
  <cp:contentStatus/>
</cp:coreProperties>
</file>