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<sst xmlns="http://schemas.openxmlformats.org/spreadsheetml/2006/main" count="168" uniqueCount="25">
  <si>
    <t>Ítems del llamado CONTRATACION DE SERVICIOS DE INTERNET con ID: 209278</t>
  </si>
  <si>
    <t>LOTE NRO: 1</t>
  </si>
  <si>
    <t>SERVICIO DE INTERNET A SER UTILIZADO EN EL BLOQUE "B" DE LA JUSTICIA ELECTORAL,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</si>
  <si>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</si>
  <si>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</si>
  <si>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</si>
  <si>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</si>
  <si>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</si>
  <si>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</si>
  <si>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</si>
  <si>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</si>
  <si>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</si>
  <si>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</si>
  <si>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</si>
  <si>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</si>
  <si>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</si>
  <si>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</si>
  <si>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LOTE NRO: 2</t>
  </si>
  <si>
    <t>SERVICIO DE INTERNET A SER UTILIZADO EN EL BLOQUE A,C,D,E, y F; DE LA JUSTICIA ELECTORAL , Contrato Abierto: No , Abastecimiento simultáneo: No</t>
  </si>
  <si>
    <t>Kilómetros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</si>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</sst>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17</v>
      </c>
    </row>
    <row r="26">
      <c r="A26" s="7" t="s">
        <v>18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12</v>
      </c>
      <c r="D34" t="s" s="5">
        <v>19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9.0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16</v>
      </c>
    </row>
    <row r="43">
      <c r="B43" t="s" s="8">
        <v>20</v>
      </c>
      <c r="C43" s="8"/>
    </row>
    <row r="44">
      <c r="B44" t="s">
        <v>21</v>
      </c>
      <c r="C44" t="s">
        <v>22</v>
      </c>
    </row>
    <row r="45">
      <c r="B45" t="s">
        <v>23</v>
      </c>
      <c r="C45" t="s">
        <v>24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