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<sst xmlns="http://schemas.openxmlformats.org/spreadsheetml/2006/main" count="102" uniqueCount="52">
  <si>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Adquisicion de Pinturas y Similares con ID: 209493</t>
  </si>
  <si>
    <t>Adquisicion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</si>
  <si>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</si>
  <si>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</si>
  <si>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</si>
  <si>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</si>
  <si>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</si>
  <si>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</si>
  <si>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</si>
  <si>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</si>
  <si>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</si>
  <si>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</si>
  <si>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12181602-004</t>
  </si>
  <si>
    <t>Aceite de Linaza de 1 lt</t>
  </si>
  <si>
    <t>Unidad</t>
  </si>
  <si>
    <t>15</t>
  </si>
  <si>
    <t/>
  </si>
  <si>
    <t>12352310-003</t>
  </si>
  <si>
    <t>Silicona en pomo</t>
  </si>
  <si>
    <t>6</t>
  </si>
  <si>
    <t>31211506-002</t>
  </si>
  <si>
    <t>Pintura de látex o al agua de 18 lt.(galón) blanco</t>
  </si>
  <si>
    <t>27</t>
  </si>
  <si>
    <t>31211507-001</t>
  </si>
  <si>
    <t>Colorante en Pomo de 50 cc.</t>
  </si>
  <si>
    <t>44</t>
  </si>
  <si>
    <t>31211508-002</t>
  </si>
  <si>
    <t>Pintura acrilica para pared de 18 lts.(galon) Color</t>
  </si>
  <si>
    <t>2</t>
  </si>
  <si>
    <t>31211508-004</t>
  </si>
  <si>
    <t>Pintura al aceite de 18 lts. (galón). Color</t>
  </si>
  <si>
    <t>Pintura para hierro de 18 lts. Color negro</t>
  </si>
  <si>
    <t>3</t>
  </si>
  <si>
    <t>31211602-001</t>
  </si>
  <si>
    <t>Fijador para pintura de 1 lt.</t>
  </si>
  <si>
    <t>5</t>
  </si>
  <si>
    <t>31211606-001</t>
  </si>
  <si>
    <t>Masa Acrílica p/pared tipo enduído. Interior de 18 lt</t>
  </si>
  <si>
    <t>31211702-001</t>
  </si>
  <si>
    <t>Tinta lustre para muebles de 1 lt.</t>
  </si>
  <si>
    <t>7</t>
  </si>
  <si>
    <t>31211707-001</t>
  </si>
  <si>
    <t>Barniz p/madera de 3,6 lt.Interior, Exterior</t>
  </si>
  <si>
    <t>31211801-001</t>
  </si>
  <si>
    <t>Aguarrás en recipientes de 1 lt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</si>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</sst>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