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<sst xmlns="http://schemas.openxmlformats.org/spreadsheetml/2006/main" count="305" uniqueCount="85">
  <si>
    <t>Ítems del llamado SERVICIO DE MANTENIMIENTO Y REPARACION DE VEHICULOS con ID: 209503</t>
  </si>
  <si>
    <t>SERVICIO DE 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</si>
  <si>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</si>
  <si>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</si>
  <si>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</si>
  <si>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</si>
  <si>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</si>
  <si>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</si>
  <si>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</si>
  <si>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</si>
  <si>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</si>
  <si>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</si>
  <si>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 -L200</t>
  </si>
  <si>
    <t>Unidad</t>
  </si>
  <si>
    <t>0,00</t>
  </si>
  <si>
    <t>1</t>
  </si>
  <si>
    <t/>
  </si>
  <si>
    <t>78180101-002</t>
  </si>
  <si>
    <t>Serv. de repar. y mant. de sistema de caja o transmision -L200</t>
  </si>
  <si>
    <t>78180101-003</t>
  </si>
  <si>
    <t>Serv. de repar. y mant. de sistema de dirección -L200</t>
  </si>
  <si>
    <t>78180101-004</t>
  </si>
  <si>
    <t>Serv. de repar. y mant. de sistema de suspensión -L200</t>
  </si>
  <si>
    <t>78180101-005</t>
  </si>
  <si>
    <t>Serv. de repar. y mant. de sistema de embrague -L200</t>
  </si>
  <si>
    <t>78180101-006</t>
  </si>
  <si>
    <t>Serv. de mant. y repar. de sistema de freno -L200</t>
  </si>
  <si>
    <t>78180101-008</t>
  </si>
  <si>
    <t>Serv. de repar. y mant. sistema limpiaparabrisas -L200</t>
  </si>
  <si>
    <t>78180101-009</t>
  </si>
  <si>
    <t>Serv. de repar. y mant. de sistema electrico -L200</t>
  </si>
  <si>
    <t>78180101-010</t>
  </si>
  <si>
    <t>Reparacion y mantenimiento del sistema de turbo -L200</t>
  </si>
  <si>
    <t>78180101-013</t>
  </si>
  <si>
    <t>Serv. de mant. y reparacion de Bomba Inyector  -L200</t>
  </si>
  <si>
    <t>78180101-014</t>
  </si>
  <si>
    <t>Serv. de mant. y reparacion de Motor -L200</t>
  </si>
  <si>
    <t>78180101-015</t>
  </si>
  <si>
    <t>Serv. de mant. y repar. de Sistema de Refrigeración del Motor -L200</t>
  </si>
  <si>
    <t>78180101-016</t>
  </si>
  <si>
    <t>Serv. de mant. y repar. de Sistema de Aire Acondicionado -L200</t>
  </si>
  <si>
    <t>78180101-019</t>
  </si>
  <si>
    <t>Cambio de correa -L200</t>
  </si>
  <si>
    <t>78180101-022</t>
  </si>
  <si>
    <t>Servicio de Engrase -L200</t>
  </si>
  <si>
    <t>78180101-023</t>
  </si>
  <si>
    <t>Servicio de Mant., reparacion o colocacion de puertas, ventanas y espejos vehicular -L200</t>
  </si>
  <si>
    <t>Servicio de alineacion y balanceo -MONTERO</t>
  </si>
  <si>
    <t>Serv. de repar. y mant. de sistema de caja o transmision -MONTERO</t>
  </si>
  <si>
    <t>Serv. de repar. y mant. de sistema de dirección -MONTERO</t>
  </si>
  <si>
    <t>Serv. de repar. y mant. de sistema de suspensión -MONTERO</t>
  </si>
  <si>
    <t>Serv. de repar. y mant. de sistema de embrague -MONTERO</t>
  </si>
  <si>
    <t>Serv. de mant. y repar. de sistema de freno -MONTERO</t>
  </si>
  <si>
    <t>Serv. de repar. y mant. sistema limpiaparabrisas -MONTERO</t>
  </si>
  <si>
    <t>Serv. de repar. y mant. de sistema electrico MONTERO</t>
  </si>
  <si>
    <t>Reparacion y mantenimiento del sistema de turbo -MONTERO</t>
  </si>
  <si>
    <t>Serv. de mant. y reparacion de Bomba Inyector -MONTERO</t>
  </si>
  <si>
    <t>Serv. de mant. y reparacion de Motor -MONTERO</t>
  </si>
  <si>
    <t>Serv. de mant. y repar. de Sistema de Refrigeración del Motor -MONTERO</t>
  </si>
  <si>
    <t>Serv. de mant. y repar. de Sistema de Aire Acondicionado -MONTERO</t>
  </si>
  <si>
    <t>Cambio de correa -MONTERO</t>
  </si>
  <si>
    <t>Servicio de Engrase -MONTERO</t>
  </si>
  <si>
    <t>Servicio de Mant., reparacion o colocacion de puertas, ventanas y espejos vehicular -MONTERO</t>
  </si>
  <si>
    <t>Servicio de alineacion y balanceo -PRADO</t>
  </si>
  <si>
    <t>Serv. de repar. y mant. de sistema de caja o transmision -PRADO</t>
  </si>
  <si>
    <t>Serv. de repar. y mant. de sistema de dirección -PRADO</t>
  </si>
  <si>
    <t>Serv. de repar. y mant. de sistema de suspensión -PRADO</t>
  </si>
  <si>
    <t>Serv. de repar. y mant. de sistema de embrague -PRADO</t>
  </si>
  <si>
    <t>Serv. de mant. y repar. de sistema de freno -PRADO</t>
  </si>
  <si>
    <t>Serv. de repar. y mant. sistema limpiaparabrisas -PRADO</t>
  </si>
  <si>
    <t>Serv. de repar. y mant. de sistema electrico -PRADO</t>
  </si>
  <si>
    <t>Reparacion y mantenimiento del sistema de turbo -PRADO</t>
  </si>
  <si>
    <t>Serv. de mant. y reparacion de Bomba Inyector -PRADO</t>
  </si>
  <si>
    <t>Serv. de mant. y reparacion de Motor -PRADO</t>
  </si>
  <si>
    <t>Serv. de mant. y repar. de Sistema de Refrigeración del Motor -PRADO</t>
  </si>
  <si>
    <t>Serv. de mant. y repar. de Sistema de Aire Acondicionado -PRADO</t>
  </si>
  <si>
    <t>Cambio de correa -PRADO</t>
  </si>
  <si>
    <t>Servicio de Engrase -PRADO</t>
  </si>
  <si>
    <t>Servicio de Mant., reparacion o colocacion de puertas, ventanas y espejos vehicular -PRADO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</si>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</sst>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47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17</v>
      </c>
      <c r="C21" t="s" s="5">
        <v>48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19</v>
      </c>
      <c r="C22" t="s" s="5">
        <v>49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21</v>
      </c>
      <c r="C23" t="s" s="5">
        <v>50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23</v>
      </c>
      <c r="C24" t="s" s="5">
        <v>51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25</v>
      </c>
      <c r="C25" t="s" s="5">
        <v>52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27</v>
      </c>
      <c r="C26" t="s" s="5">
        <v>53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29</v>
      </c>
      <c r="C27" t="s" s="5">
        <v>54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31</v>
      </c>
      <c r="C28" t="s" s="5">
        <v>55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33</v>
      </c>
      <c r="C29" t="s" s="5">
        <v>56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35</v>
      </c>
      <c r="C30" t="s" s="5">
        <v>57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37</v>
      </c>
      <c r="C31" t="s" s="5">
        <v>58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39</v>
      </c>
      <c r="C32" t="s" s="5">
        <v>59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41</v>
      </c>
      <c r="C33" t="s" s="5">
        <v>60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43</v>
      </c>
      <c r="C34" t="s" s="5">
        <v>61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45</v>
      </c>
      <c r="C35" t="s" s="5">
        <v>62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63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17</v>
      </c>
      <c r="C37" t="s" s="5">
        <v>64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19</v>
      </c>
      <c r="C38" t="s" s="5">
        <v>65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21</v>
      </c>
      <c r="C39" t="s" s="5">
        <v>66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23</v>
      </c>
      <c r="C40" t="s" s="5">
        <v>67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25</v>
      </c>
      <c r="C41" t="s" s="5">
        <v>68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27</v>
      </c>
      <c r="C42" t="s" s="5">
        <v>69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29</v>
      </c>
      <c r="C43" t="s" s="5">
        <v>70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31</v>
      </c>
      <c r="C44" t="s" s="5">
        <v>71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33</v>
      </c>
      <c r="C45" t="s" s="5">
        <v>72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35</v>
      </c>
      <c r="C46" t="s" s="5">
        <v>73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37</v>
      </c>
      <c r="C47" t="s" s="5">
        <v>74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39</v>
      </c>
      <c r="C48" t="s" s="5">
        <v>75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41</v>
      </c>
      <c r="C49" t="s" s="5">
        <v>76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43</v>
      </c>
      <c r="C50" t="s" s="5">
        <v>77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45</v>
      </c>
      <c r="C51" t="s" s="5">
        <v>78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H52" t="s">
        <v>79</v>
      </c>
    </row>
    <row r="58">
      <c r="B58" t="s" s="8">
        <v>80</v>
      </c>
      <c r="C58" s="8"/>
    </row>
    <row r="59">
      <c r="B59" t="s">
        <v>81</v>
      </c>
      <c r="C59" t="s">
        <v>82</v>
      </c>
    </row>
    <row r="60">
      <c r="B60" t="s">
        <v>83</v>
      </c>
      <c r="C60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2025-08-11T10:02:08Z</dcterms:created>
  <dc:creator>Apache POI</dc:creator>
</cp:coreProperties>
</file>