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<sst xmlns="http://schemas.openxmlformats.org/spreadsheetml/2006/main" count="362" uniqueCount="93">
  <si>
    <t>Ítems del llamado ADQUISICIÓN DE MADERA Y ARTÍCULOS DE FERRETERÍA con ID: 209574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</si>
  <si>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</si>
  <si>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</si>
  <si>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</si>
  <si>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</si>
  <si>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</si>
  <si>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</si>
  <si>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</si>
  <si>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</si>
  <si>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</si>
  <si>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</si>
  <si>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</si>
  <si>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31162001-001</t>
  </si>
  <si>
    <t>Clavo 1 1/2 X 15</t>
  </si>
  <si>
    <t>Kilogramos</t>
  </si>
  <si>
    <t>No</t>
  </si>
  <si>
    <t>30</t>
  </si>
  <si>
    <t/>
  </si>
  <si>
    <t>31162003-001</t>
  </si>
  <si>
    <t>Clavo sin cabeza 2 X 15</t>
  </si>
  <si>
    <t>Clavo 2 X 13</t>
  </si>
  <si>
    <t>Clavo 1 X 15</t>
  </si>
  <si>
    <t>Clavo sin cabeza 3/4</t>
  </si>
  <si>
    <t>Clavo 2 X 9</t>
  </si>
  <si>
    <t>31191501-001</t>
  </si>
  <si>
    <t>Lija de papel 80 x 125</t>
  </si>
  <si>
    <t>Unidad</t>
  </si>
  <si>
    <t>20</t>
  </si>
  <si>
    <t>Lija de papel de 300 de 30 x 30cm</t>
  </si>
  <si>
    <t>500</t>
  </si>
  <si>
    <t>Lija de papel de 60 x 125</t>
  </si>
  <si>
    <t>Lija de papel de 100 x 125</t>
  </si>
  <si>
    <t>100</t>
  </si>
  <si>
    <t>30103604-001</t>
  </si>
  <si>
    <t>Madera multilaminada (guillermina de 10 mm)</t>
  </si>
  <si>
    <t>40</t>
  </si>
  <si>
    <t>Madera multilaminada ( MDF de 18 mm color guinda)</t>
  </si>
  <si>
    <t>350</t>
  </si>
  <si>
    <t>Madera multilaminada (MDF de 3 mm color guinda)</t>
  </si>
  <si>
    <t>30103604-007</t>
  </si>
  <si>
    <t>Lamina de cedro de 2.2 mm color guinda en rollos de 100mts.</t>
  </si>
  <si>
    <t>Lamina de cedro de 5 mm color guinda en rollos de 100mts.</t>
  </si>
  <si>
    <t>50</t>
  </si>
  <si>
    <t>30103605-001</t>
  </si>
  <si>
    <t>Tabla de madera de cedro de 2" x 8" x 2.00 mtrs de primera</t>
  </si>
  <si>
    <t>3.000</t>
  </si>
  <si>
    <t>Tabla de madera de cedro de 1" x 8" x 2.00 mtrs de primera</t>
  </si>
  <si>
    <t>4.000</t>
  </si>
  <si>
    <t>31211904-001</t>
  </si>
  <si>
    <t>Pincel de cerda amarilla de 2"</t>
  </si>
  <si>
    <t>Pincel de cerda amarilla de 1"</t>
  </si>
  <si>
    <t>Pincel de cerda amarilla de 3"</t>
  </si>
  <si>
    <t>Pincel de cerda amarilla de 4"</t>
  </si>
  <si>
    <t>27111909-001</t>
  </si>
  <si>
    <t>Espatula</t>
  </si>
  <si>
    <t>2</t>
  </si>
  <si>
    <t>31161503-001</t>
  </si>
  <si>
    <t>Tornillo Fix de 3.5 x 16 Paq x 250 Unid</t>
  </si>
  <si>
    <t>Tornillo Fix de 4.5 x 50 Paq x 250 Unid</t>
  </si>
  <si>
    <t>300</t>
  </si>
  <si>
    <t>Tornillo (PHR Perno de 5/32 x 1 1/4)</t>
  </si>
  <si>
    <t>31162403-003</t>
  </si>
  <si>
    <t>Bisagra para mueble</t>
  </si>
  <si>
    <t>Tornillo Parker 1/2 x 6 x 100 unid.</t>
  </si>
  <si>
    <t>Tornillo 1 1/2 x 8 x 100 unid.</t>
  </si>
  <si>
    <t>Tornillo 1/2 x 4 x 500 unid.</t>
  </si>
  <si>
    <t>Tornillo 1 x 7 144 unid.</t>
  </si>
  <si>
    <t>Tornillo 2 x 9 x144 Unid.</t>
  </si>
  <si>
    <t>Tornillo 2 x 12 x 144 Unid.</t>
  </si>
  <si>
    <t>Tornillo 3" x 12 X144 UNID.</t>
  </si>
  <si>
    <t>Tornillo 2 1/2 x 10 X 144 UNID</t>
  </si>
  <si>
    <t>30103604-003</t>
  </si>
  <si>
    <t>Madera terciada de cedro de 4 mm de primera</t>
  </si>
  <si>
    <t>Tornillo para guia metálica x 100 unid.</t>
  </si>
  <si>
    <t>31162702-001</t>
  </si>
  <si>
    <t>Ruedita para guia metálica</t>
  </si>
  <si>
    <t>60</t>
  </si>
  <si>
    <t>46171503-007</t>
  </si>
  <si>
    <t xml:space="preserve">Cerradura para mueble con cilindro </t>
  </si>
  <si>
    <t>200</t>
  </si>
  <si>
    <t>Cerradura para mueble con puerta corrediza</t>
  </si>
  <si>
    <t>Cerradura para mueble</t>
  </si>
  <si>
    <t>Cerradura para mueble metálico</t>
  </si>
  <si>
    <t>31163214-001</t>
  </si>
  <si>
    <t>Guia de metal de 45 cm en juego 1x4</t>
  </si>
  <si>
    <t>56101711-001</t>
  </si>
  <si>
    <t>Tirador para mueble de bronce para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</si>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</sst>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28</v>
      </c>
      <c r="D10" s="6" t="s">
        <v>26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30</v>
      </c>
      <c r="D11" s="6" t="s">
        <v>26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31</v>
      </c>
      <c r="D12" s="6" t="s">
        <v>26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26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26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26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26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41</v>
      </c>
      <c r="D17" s="6" t="s">
        <v>26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26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46</v>
      </c>
      <c r="D19" s="6" t="s">
        <v>26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26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50</v>
      </c>
      <c r="D21" s="6" t="s">
        <v>26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51</v>
      </c>
      <c r="D22" s="6" t="s">
        <v>26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52</v>
      </c>
      <c r="D23" s="6" t="s">
        <v>26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26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26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58</v>
      </c>
      <c r="D26" s="6" t="s">
        <v>26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60</v>
      </c>
      <c r="D27" s="6" t="s">
        <v>26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26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63</v>
      </c>
      <c r="D29" s="6" t="s">
        <v>26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64</v>
      </c>
      <c r="D30" s="6" t="s">
        <v>26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65</v>
      </c>
      <c r="D31" s="6" t="s">
        <v>26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66</v>
      </c>
      <c r="D32" s="6" t="s">
        <v>26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67</v>
      </c>
      <c r="D33" s="6" t="s">
        <v>26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68</v>
      </c>
      <c r="D34" s="6" t="s">
        <v>26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56</v>
      </c>
      <c r="C35" s="6" t="s">
        <v>69</v>
      </c>
      <c r="D35" s="6" t="s">
        <v>26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56</v>
      </c>
      <c r="C36" s="6" t="s">
        <v>70</v>
      </c>
      <c r="D36" s="6" t="s">
        <v>26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26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56</v>
      </c>
      <c r="C38" s="6" t="s">
        <v>73</v>
      </c>
      <c r="D38" s="6" t="s">
        <v>26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26</v>
      </c>
      <c r="E39" s="6"/>
      <c r="F39" s="6" t="s">
        <v>15</v>
      </c>
      <c r="G39" s="6" t="s">
        <v>76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26</v>
      </c>
      <c r="E40" s="6"/>
      <c r="F40" s="6" t="s">
        <v>15</v>
      </c>
      <c r="G40" s="6" t="s">
        <v>79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80</v>
      </c>
      <c r="D41" s="6" t="s">
        <v>26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81</v>
      </c>
      <c r="D42" s="6" t="s">
        <v>26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82</v>
      </c>
      <c r="D43" s="6" t="s">
        <v>26</v>
      </c>
      <c r="E43" s="6"/>
      <c r="F43" s="6" t="s">
        <v>15</v>
      </c>
      <c r="G43" s="6" t="s">
        <v>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26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26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87</v>
      </c>
    </row>
    <row r="51" spans="2:3" ht="15">
      <c r="B51" s="9" t="s">
        <v>88</v>
      </c>
      <c r="C51" s="9"/>
    </row>
    <row r="52" spans="2:3" ht="15">
      <c r="B52" t="s">
        <v>89</v>
      </c>
      <c r="C52" t="s">
        <v>90</v>
      </c>
    </row>
    <row r="53" spans="2:3" ht="15">
      <c r="B53" t="s">
        <v>91</v>
      </c>
      <c r="C53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2024-05-29T22:31:00Z</dcterms:created>
  <cp:category/>
  <cp:version/>
  <cp:contentType/>
  <cp:contentStatus/>
</cp:coreProperties>
</file>