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<sst xmlns="http://schemas.openxmlformats.org/spreadsheetml/2006/main" count="186" uniqueCount="62">
  <si>
    <t>Ítems del llamado TINTAS Y TONER  con ID: 209788</t>
  </si>
  <si>
    <t>TINTAS Y TONER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</si>
  <si>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</si>
  <si>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</si>
  <si>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</si>
  <si>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</si>
  <si>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</si>
  <si>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</si>
  <si>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</si>
  <si>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</si>
  <si>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</si>
  <si>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</si>
  <si>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</si>
  <si>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(ORIGINAL) Nº 15 </t>
  </si>
  <si>
    <t>Unidad</t>
  </si>
  <si>
    <t>30</t>
  </si>
  <si>
    <t/>
  </si>
  <si>
    <t>Cartucho de tinta para impresora negro (ORIGINAL) Nro. 21</t>
  </si>
  <si>
    <t>26</t>
  </si>
  <si>
    <t xml:space="preserve">Cartucho de tinta para impresora negro (original) Nro. 56 </t>
  </si>
  <si>
    <t>Kilómetros</t>
  </si>
  <si>
    <t>20</t>
  </si>
  <si>
    <t>Cartucho de tinta para impresora negro (original) Nº 27</t>
  </si>
  <si>
    <t>44103105-002</t>
  </si>
  <si>
    <t>Cartucho de tinta para impresora color (original) Nro. 28</t>
  </si>
  <si>
    <t>Cartucho de tinta para impresora color, (original) Nº 57</t>
  </si>
  <si>
    <t>18</t>
  </si>
  <si>
    <t>Cartucho de tinta para impresora color (original) Nº 22</t>
  </si>
  <si>
    <t>22</t>
  </si>
  <si>
    <t xml:space="preserve">Cartucho de tinta para impresora color, (original) Nro. 78 </t>
  </si>
  <si>
    <t>16</t>
  </si>
  <si>
    <t>Cartucho de tinta para impresora color (original) Nro. 17</t>
  </si>
  <si>
    <t>Cartucho de tinta para impresora color (original) Nro. 49</t>
  </si>
  <si>
    <t>10</t>
  </si>
  <si>
    <t>Cartucho de tinta para impresora color (original) Nro. 29</t>
  </si>
  <si>
    <t>44103103-005</t>
  </si>
  <si>
    <t>Toner para fotocopiadora negro (original) para KONICA MINOLTA BIZHUB 210</t>
  </si>
  <si>
    <t>8</t>
  </si>
  <si>
    <t xml:space="preserve">Toner para fotocopiadora negro (original) para SHARP AL1631 </t>
  </si>
  <si>
    <t>6</t>
  </si>
  <si>
    <t>44103103-001</t>
  </si>
  <si>
    <t>Toner para impresora negro (original) A12</t>
  </si>
  <si>
    <t>4</t>
  </si>
  <si>
    <t>44103103-003</t>
  </si>
  <si>
    <t>Toner para impresora negro (recargado) A12</t>
  </si>
  <si>
    <t>Toner para impresora negro (original) LASER HP Q 2612 A</t>
  </si>
  <si>
    <t>44103103-007</t>
  </si>
  <si>
    <t>Toner para fotocopiadora negro (recargado) BROTHER MFC 8460 N</t>
  </si>
  <si>
    <t>Toner para impresora negro (original) LASER HP 3909 A</t>
  </si>
  <si>
    <t>Toner para fotocopiadora negro (original) BROTHER TN 360</t>
  </si>
  <si>
    <t>Toner para fotocopiadora negro (original) KYOCERA KM 2810</t>
  </si>
  <si>
    <t>Cartucho de tinta para impresora negro, HP 6300</t>
  </si>
  <si>
    <t>Cartucho de tinta para impresora color,  HP 6300</t>
  </si>
  <si>
    <t>44103112-001</t>
  </si>
  <si>
    <t>Cinta para impresora matricial, LX 300</t>
  </si>
  <si>
    <t>Toner para fotocopiadora negro (original), BROTHER MFC 8460 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</si>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</sst>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20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31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32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23</v>
      </c>
      <c r="C14" t="s" s="5">
        <v>34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38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40</v>
      </c>
      <c r="C19" t="s" s="5">
        <v>45</v>
      </c>
      <c r="D19" t="s" s="5">
        <v>14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s="5"/>
      <c r="F20" t="s" s="5">
        <v>39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40</v>
      </c>
      <c r="C21" t="s" s="5">
        <v>48</v>
      </c>
      <c r="D21" t="s" s="5">
        <v>14</v>
      </c>
      <c r="E21" s="5"/>
      <c r="F21" t="s" s="5">
        <v>39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35</v>
      </c>
      <c r="C22" t="s" s="5">
        <v>49</v>
      </c>
      <c r="D22" t="s" s="5">
        <v>14</v>
      </c>
      <c r="E22" s="5"/>
      <c r="F22" t="s" s="5">
        <v>39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35</v>
      </c>
      <c r="C23" t="s" s="5">
        <v>50</v>
      </c>
      <c r="D23" t="s" s="5">
        <v>14</v>
      </c>
      <c r="E23" s="5"/>
      <c r="F23" t="s" s="5">
        <v>39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51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23</v>
      </c>
      <c r="C25" t="s" s="5">
        <v>52</v>
      </c>
      <c r="D25" t="s" s="5">
        <v>14</v>
      </c>
      <c r="E25" s="5"/>
      <c r="F25" t="s" s="5">
        <v>28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53</v>
      </c>
      <c r="C26" t="s" s="5">
        <v>54</v>
      </c>
      <c r="D26" t="s" s="5">
        <v>14</v>
      </c>
      <c r="E26" s="5"/>
      <c r="F26" t="s" s="5">
        <v>39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35</v>
      </c>
      <c r="C27" t="s" s="5">
        <v>55</v>
      </c>
      <c r="D27" t="s" s="5">
        <v>14</v>
      </c>
      <c r="E27" s="5"/>
      <c r="F27" t="s" s="5">
        <v>39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56</v>
      </c>
    </row>
    <row r="34">
      <c r="B34" t="s" s="8">
        <v>57</v>
      </c>
      <c r="C34" s="8"/>
    </row>
    <row r="35">
      <c r="B35" t="s">
        <v>58</v>
      </c>
      <c r="C35" t="s">
        <v>59</v>
      </c>
    </row>
    <row r="36">
      <c r="B36" t="s">
        <v>60</v>
      </c>
      <c r="C36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2025-09-03T14:15:22Z</dcterms:created>
  <dc:creator>Apache POI</dc:creator>
</cp:coreProperties>
</file>