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<sst xmlns="http://schemas.openxmlformats.org/spreadsheetml/2006/main" count="130" uniqueCount="46">
  <si>
    <t>Ítems del llamado Provisión de Cubiertas y Camaras para Vehiculos y Maquinarias con ID: 209872</t>
  </si>
  <si>
    <t>Provisión de Cubiertas y Camaras para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</si>
  <si>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</si>
  <si>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</si>
  <si>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</si>
  <si>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</si>
  <si>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</si>
  <si>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</si>
  <si>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</si>
  <si>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</si>
  <si>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</si>
  <si>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</si>
  <si>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</si>
  <si>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1000 x 20 lisa</t>
  </si>
  <si>
    <t>Unidad</t>
  </si>
  <si>
    <t>5</t>
  </si>
  <si>
    <t/>
  </si>
  <si>
    <t>Cubierta 1000 x 20 semi pantanera</t>
  </si>
  <si>
    <t>25172502-006</t>
  </si>
  <si>
    <t>Cámara  1000 x 20</t>
  </si>
  <si>
    <t>10</t>
  </si>
  <si>
    <t>25172502-001</t>
  </si>
  <si>
    <t xml:space="preserve">Protector cubre camara 1000 x 20 </t>
  </si>
  <si>
    <t>25172503-001</t>
  </si>
  <si>
    <t>Cubierta 1400 x 24 Moto niveladora Volvo</t>
  </si>
  <si>
    <t>4</t>
  </si>
  <si>
    <t>25172502-007</t>
  </si>
  <si>
    <t>Cámara  1400 x 24 Moto niveladora Volvo</t>
  </si>
  <si>
    <t>Camisa protector 1400 x 24 Moto niveladora Volvo</t>
  </si>
  <si>
    <t>Cubierta de 12-16 tela 8.3/8-24  Rotativa agrícola</t>
  </si>
  <si>
    <t>2</t>
  </si>
  <si>
    <t>Cámara 8.3/8-24  Rotativa agrícola</t>
  </si>
  <si>
    <t>Cubierta 10,5/10x20 Retroescavadora</t>
  </si>
  <si>
    <t>Cámara  10,5/10x20 Retroescavadora</t>
  </si>
  <si>
    <t>Camisa protector 10,5/10x20 Retroescavadora</t>
  </si>
  <si>
    <t>Cubierta 1300 x 24 Moto niveladora Cat</t>
  </si>
  <si>
    <t>Cámara  1300 x 24 Moto niveladora Cat</t>
  </si>
  <si>
    <t>Camisa protector 1300 x 24 Moto niveladora Cat</t>
  </si>
  <si>
    <t>25172504-002</t>
  </si>
  <si>
    <t>Cubierta 700 x 16 Semi pantanera Isuzu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</si>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</sst>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28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31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32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33</v>
      </c>
      <c r="D14" t="s" s="5">
        <v>14</v>
      </c>
      <c r="E14" s="5"/>
      <c r="F14" t="s" s="5">
        <v>30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21</v>
      </c>
      <c r="C15" t="s" s="5">
        <v>34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35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36</v>
      </c>
      <c r="D17" t="s" s="5">
        <v>14</v>
      </c>
      <c r="E17" s="5"/>
      <c r="F17" t="s" s="5">
        <v>30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21</v>
      </c>
      <c r="C18" t="s" s="5">
        <v>37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40</v>
      </c>
    </row>
    <row r="26">
      <c r="B26" t="s" s="8">
        <v>41</v>
      </c>
      <c r="C26" s="8"/>
    </row>
    <row r="27">
      <c r="B27" t="s">
        <v>42</v>
      </c>
      <c r="C27" t="s">
        <v>43</v>
      </c>
    </row>
    <row r="28">
      <c r="B28" t="s">
        <v>44</v>
      </c>
      <c r="C28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2025-09-07T07:03:24Z</dcterms:created>
  <dc:creator>Apache POI</dc:creator>
</cp:coreProperties>
</file>