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<sst xmlns="http://schemas.openxmlformats.org/spreadsheetml/2006/main" count="240" uniqueCount="90">
  <si>
    <t>Ítems del llamado Adquisición de Productos de Papel, Cartón e Impresos con ID: 209880</t>
  </si>
  <si>
    <t>LOTE NRO: 1</t>
  </si>
  <si>
    <t>Adquisición de Productos de Papel y Cartón,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</si>
  <si>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</si>
  <si>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</si>
  <si>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</si>
  <si>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</si>
  <si>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</si>
  <si>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</si>
  <si>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</si>
  <si>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</si>
  <si>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</si>
  <si>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</si>
  <si>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44121504-001</t>
  </si>
  <si>
    <t>Sobre Común tamaño carta por paquete</t>
  </si>
  <si>
    <t>Unidad</t>
  </si>
  <si>
    <t>14</t>
  </si>
  <si>
    <t/>
  </si>
  <si>
    <t>44121505-001</t>
  </si>
  <si>
    <t>Sobre manila</t>
  </si>
  <si>
    <t>380</t>
  </si>
  <si>
    <t>14111508-001</t>
  </si>
  <si>
    <t>Resma de hojas color blanco tamaño Oficio</t>
  </si>
  <si>
    <t>278</t>
  </si>
  <si>
    <t>60101732-001</t>
  </si>
  <si>
    <t>POS IT</t>
  </si>
  <si>
    <t>34</t>
  </si>
  <si>
    <t>60121108-018</t>
  </si>
  <si>
    <t>Cuaderno universitario tapa dura c/espiral 200 hojas 1 RAYA</t>
  </si>
  <si>
    <t>10</t>
  </si>
  <si>
    <t>Resma de papel color blanco tamaño A 4</t>
  </si>
  <si>
    <t>116</t>
  </si>
  <si>
    <t>Rollo de Papel para Impresora Plotter</t>
  </si>
  <si>
    <t>1</t>
  </si>
  <si>
    <t xml:space="preserve">Papel para Fax </t>
  </si>
  <si>
    <t>Sobre manila chico</t>
  </si>
  <si>
    <t>55</t>
  </si>
  <si>
    <t>60121106-001</t>
  </si>
  <si>
    <t>Hoja de Cartulina lisa tamaño Oficio color blanco para impresion de registros y patentes</t>
  </si>
  <si>
    <t>1.300</t>
  </si>
  <si>
    <t>44121506-001</t>
  </si>
  <si>
    <t>Sobre común tamaño Oficio por paquete</t>
  </si>
  <si>
    <t>3</t>
  </si>
  <si>
    <t>Resma de Papel color blanco tamaño carta</t>
  </si>
  <si>
    <t>2</t>
  </si>
  <si>
    <t>14111610-001</t>
  </si>
  <si>
    <t>Cartulina</t>
  </si>
  <si>
    <t>44122015-007</t>
  </si>
  <si>
    <t>Bibliorato tamano oficio-lomo ancho plastificado</t>
  </si>
  <si>
    <t>372</t>
  </si>
  <si>
    <t>44122015-004</t>
  </si>
  <si>
    <t>Bibliorato chico-lomo ancho plastificado</t>
  </si>
  <si>
    <t>19</t>
  </si>
  <si>
    <t>44122011-001</t>
  </si>
  <si>
    <t>Carpeta archivadora plastificada</t>
  </si>
  <si>
    <t>291</t>
  </si>
  <si>
    <t>60123204-002</t>
  </si>
  <si>
    <t>Cinta de papel</t>
  </si>
  <si>
    <t>14111531-001</t>
  </si>
  <si>
    <t>Libro de Acta de 200 hojas</t>
  </si>
  <si>
    <t>60121108-016</t>
  </si>
  <si>
    <t>Cuaderno universitario tapa dura c/espiral 100 hojas 1 raya</t>
  </si>
  <si>
    <t>Precio Total</t>
  </si>
  <si>
    <t>LOTE NRO: 2</t>
  </si>
  <si>
    <t>Adquisición de Productos de papel, Contrato Abierto: No , Abastecimiento simultáneo: No</t>
  </si>
  <si>
    <t>14111704-002</t>
  </si>
  <si>
    <t>Papel higienico perfumado de color blanco y de buena calidad</t>
  </si>
  <si>
    <t>199</t>
  </si>
  <si>
    <t>LOTE NRO: 3</t>
  </si>
  <si>
    <t>Adquisición de Distintivos, Contrato Abierto: No , Abastecimiento simultáneo: No</t>
  </si>
  <si>
    <t>60101308-001</t>
  </si>
  <si>
    <t>Distintivos para vehículos sin parabrisas</t>
  </si>
  <si>
    <t>8.500</t>
  </si>
  <si>
    <t>Distintivos para vehículos con parabrisas</t>
  </si>
  <si>
    <t>7.400</t>
  </si>
  <si>
    <t>LOTE NRO: 4</t>
  </si>
  <si>
    <t>Impresos Varios, Contrato Abierto: No , Abastecimiento simultáneo: No</t>
  </si>
  <si>
    <t>14111802-001</t>
  </si>
  <si>
    <t>Impresión de boletas de Contravención</t>
  </si>
  <si>
    <t>12.000</t>
  </si>
  <si>
    <t>Talonario de pagarés</t>
  </si>
  <si>
    <t>Recibo de dinero membretado</t>
  </si>
  <si>
    <t>44112002-002</t>
  </si>
  <si>
    <t>Calendarios anual Ilustrados de la municipalidad</t>
  </si>
  <si>
    <t>400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</si>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</sst>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34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21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52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/>
      <c r="F20" s="6" t="s">
        <v>55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56</v>
      </c>
      <c r="C21" s="6" t="s">
        <v>57</v>
      </c>
      <c r="D21" s="6" t="s">
        <v>15</v>
      </c>
      <c r="E21" s="6"/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58</v>
      </c>
      <c r="C22" s="6" t="s">
        <v>59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62</v>
      </c>
    </row>
    <row r="25" ht="15">
      <c r="A25" s="4" t="s">
        <v>63</v>
      </c>
    </row>
    <row r="26" ht="15">
      <c r="A26" s="8" t="s">
        <v>64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65</v>
      </c>
      <c r="C28" s="6" t="s">
        <v>66</v>
      </c>
      <c r="D28" s="6" t="s">
        <v>15</v>
      </c>
      <c r="E28" s="6"/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62</v>
      </c>
    </row>
    <row r="30" ht="15">
      <c r="A30" s="4" t="s">
        <v>68</v>
      </c>
    </row>
    <row r="31" ht="15">
      <c r="A31" s="8" t="s">
        <v>69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70</v>
      </c>
      <c r="C33" s="6" t="s">
        <v>71</v>
      </c>
      <c r="D33" s="6" t="s">
        <v>15</v>
      </c>
      <c r="E33" s="6"/>
      <c r="F33" s="6" t="s">
        <v>72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70</v>
      </c>
      <c r="C34" s="6" t="s">
        <v>73</v>
      </c>
      <c r="D34" s="6" t="s">
        <v>15</v>
      </c>
      <c r="E34" s="6"/>
      <c r="F34" s="6" t="s">
        <v>74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62</v>
      </c>
    </row>
    <row r="36" ht="15">
      <c r="A36" s="4" t="s">
        <v>75</v>
      </c>
    </row>
    <row r="37" ht="15">
      <c r="A37" s="8" t="s">
        <v>76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77</v>
      </c>
      <c r="C39" s="6" t="s">
        <v>78</v>
      </c>
      <c r="D39" s="6" t="s">
        <v>15</v>
      </c>
      <c r="E39" s="6"/>
      <c r="F39" s="6" t="s">
        <v>79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77</v>
      </c>
      <c r="C40" s="6" t="s">
        <v>80</v>
      </c>
      <c r="D40" s="6" t="s">
        <v>15</v>
      </c>
      <c r="E40" s="6"/>
      <c r="F40" s="6" t="s">
        <v>33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77</v>
      </c>
      <c r="C41" s="6" t="s">
        <v>81</v>
      </c>
      <c r="D41" s="6" t="s">
        <v>15</v>
      </c>
      <c r="E41" s="6"/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82</v>
      </c>
      <c r="C42" s="6" t="s">
        <v>83</v>
      </c>
      <c r="D42" s="6" t="s">
        <v>15</v>
      </c>
      <c r="E42" s="6"/>
      <c r="F42" s="6" t="s">
        <v>84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62</v>
      </c>
    </row>
    <row r="49" spans="2:3" ht="15">
      <c r="B49" s="9" t="s">
        <v>85</v>
      </c>
      <c r="C49" s="9"/>
    </row>
    <row r="50" spans="2:3" ht="15">
      <c r="B50" t="s">
        <v>86</v>
      </c>
      <c r="C50" t="s">
        <v>87</v>
      </c>
    </row>
    <row r="51" spans="2:3" ht="15">
      <c r="B51" t="s">
        <v>88</v>
      </c>
      <c r="C51" t="s">
        <v>89</v>
      </c>
    </row>
  </sheetData>
  <mergeCells count="9">
    <mergeCell ref="A1:L1"/>
    <mergeCell ref="A2:L2"/>
    <mergeCell ref="A3:K3"/>
    <mergeCell ref="A25:L25"/>
    <mergeCell ref="A26:K26"/>
    <mergeCell ref="A30:L30"/>
    <mergeCell ref="A31:K31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2024-05-26T22:59:54Z</dcterms:created>
  <cp:category/>
  <cp:version/>
  <cp:contentType/>
  <cp:contentStatus/>
</cp:coreProperties>
</file>