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<sst xmlns="http://schemas.openxmlformats.org/spreadsheetml/2006/main" count="837" uniqueCount="180">
  <si>
    <t>Ítems del llamado Adquisicion de Materiales Electricos con ID: 210326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</si>
  <si>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</si>
  <si>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</si>
  <si>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</si>
  <si>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</si>
  <si>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</si>
  <si>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</si>
  <si>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</si>
  <si>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</si>
  <si>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</si>
  <si>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</si>
  <si>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</si>
  <si>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39121718-015</t>
  </si>
  <si>
    <t>Tubo para empalme</t>
  </si>
  <si>
    <t>Metros</t>
  </si>
  <si>
    <t>32</t>
  </si>
  <si>
    <t/>
  </si>
  <si>
    <t>20</t>
  </si>
  <si>
    <t>25</t>
  </si>
  <si>
    <t>39121715-001</t>
  </si>
  <si>
    <t xml:space="preserve">Caño corrugado </t>
  </si>
  <si>
    <t>200</t>
  </si>
  <si>
    <t>39121303-001</t>
  </si>
  <si>
    <t xml:space="preserve">Caja tablero electrico </t>
  </si>
  <si>
    <t>Unidad</t>
  </si>
  <si>
    <t>35</t>
  </si>
  <si>
    <t>26121635-012</t>
  </si>
  <si>
    <t>Cable de cobre</t>
  </si>
  <si>
    <t>8</t>
  </si>
  <si>
    <t>22</t>
  </si>
  <si>
    <t>39121602-009</t>
  </si>
  <si>
    <t>Llave termomagnetica</t>
  </si>
  <si>
    <t>2</t>
  </si>
  <si>
    <t>28</t>
  </si>
  <si>
    <t>31201502-002</t>
  </si>
  <si>
    <t>Cinta aisladora de vinilo para B/T</t>
  </si>
  <si>
    <t>84</t>
  </si>
  <si>
    <t>31201502-004</t>
  </si>
  <si>
    <t>Cinta de goma autovulcanizante</t>
  </si>
  <si>
    <t>5</t>
  </si>
  <si>
    <t>39121402-006</t>
  </si>
  <si>
    <t>Toma corriente</t>
  </si>
  <si>
    <t>26111703-004</t>
  </si>
  <si>
    <t>Baterias para camion</t>
  </si>
  <si>
    <t>16</t>
  </si>
  <si>
    <t>26111703-003</t>
  </si>
  <si>
    <t xml:space="preserve">Bateria para camioneta </t>
  </si>
  <si>
    <t>24</t>
  </si>
  <si>
    <t>13</t>
  </si>
  <si>
    <t>26111703-002</t>
  </si>
  <si>
    <t>Bateria automovil</t>
  </si>
  <si>
    <t>21</t>
  </si>
  <si>
    <t>25172906-003</t>
  </si>
  <si>
    <t>Reflector de 500 watts</t>
  </si>
  <si>
    <t>25172906-005</t>
  </si>
  <si>
    <t>Equipo para reflector tipo H.P.I.T.</t>
  </si>
  <si>
    <t>30</t>
  </si>
  <si>
    <t>39101701-001</t>
  </si>
  <si>
    <t>Lampara fluorescente</t>
  </si>
  <si>
    <t>1.746</t>
  </si>
  <si>
    <t>2.532</t>
  </si>
  <si>
    <t>39111501-003</t>
  </si>
  <si>
    <t>Reactancia para equipo fluorescente</t>
  </si>
  <si>
    <t>225</t>
  </si>
  <si>
    <t>450</t>
  </si>
  <si>
    <t>39111501-002</t>
  </si>
  <si>
    <t>Arrancador para fluorescente</t>
  </si>
  <si>
    <t>2.550</t>
  </si>
  <si>
    <t>39111501-007</t>
  </si>
  <si>
    <t>Zocalo para fluorescente</t>
  </si>
  <si>
    <t>620</t>
  </si>
  <si>
    <t>26121635-001</t>
  </si>
  <si>
    <t>Cable cordon</t>
  </si>
  <si>
    <t>39121402-005</t>
  </si>
  <si>
    <t>Ficha hembra</t>
  </si>
  <si>
    <t>117</t>
  </si>
  <si>
    <t>39121402-004</t>
  </si>
  <si>
    <t>Ficha macho</t>
  </si>
  <si>
    <t>112</t>
  </si>
  <si>
    <t>26121616-006</t>
  </si>
  <si>
    <t>Cable Telefonico (cruzada)</t>
  </si>
  <si>
    <t>4</t>
  </si>
  <si>
    <t>30181503-001</t>
  </si>
  <si>
    <t>Ducha electrica</t>
  </si>
  <si>
    <t>39101601-002</t>
  </si>
  <si>
    <t>Foco económico</t>
  </si>
  <si>
    <t>110</t>
  </si>
  <si>
    <t>39101601-015</t>
  </si>
  <si>
    <t>Foco luz mixta</t>
  </si>
  <si>
    <t>100</t>
  </si>
  <si>
    <t>32111701-001</t>
  </si>
  <si>
    <t>Fotocelula</t>
  </si>
  <si>
    <t>50</t>
  </si>
  <si>
    <t>39111812-001</t>
  </si>
  <si>
    <t>Llave con punto y toma</t>
  </si>
  <si>
    <t>90</t>
  </si>
  <si>
    <t>39121602-012</t>
  </si>
  <si>
    <t>Llave termografica monofasica</t>
  </si>
  <si>
    <t>39121402-001</t>
  </si>
  <si>
    <t>Enchufe triple</t>
  </si>
  <si>
    <t>32121502-001</t>
  </si>
  <si>
    <t>Capacitor</t>
  </si>
  <si>
    <t>130</t>
  </si>
  <si>
    <t>39111803-002</t>
  </si>
  <si>
    <t>Portafoco</t>
  </si>
  <si>
    <t>1</t>
  </si>
  <si>
    <t>39121402-002</t>
  </si>
  <si>
    <t>Supresor de pico con prolongador</t>
  </si>
  <si>
    <t>39111501-010</t>
  </si>
  <si>
    <t>Equipo de Alumbrado Publico</t>
  </si>
  <si>
    <t>3</t>
  </si>
  <si>
    <t>40</t>
  </si>
  <si>
    <t>10</t>
  </si>
  <si>
    <t>39111501-009</t>
  </si>
  <si>
    <t>Equipo Completo de Fluorescente</t>
  </si>
  <si>
    <t>23</t>
  </si>
  <si>
    <t>46</t>
  </si>
  <si>
    <t>43</t>
  </si>
  <si>
    <t>24141511-001</t>
  </si>
  <si>
    <t>Cinta de amarre</t>
  </si>
  <si>
    <t>300</t>
  </si>
  <si>
    <t>39101601-021</t>
  </si>
  <si>
    <t>Foco de vapor mercurio</t>
  </si>
  <si>
    <t>80</t>
  </si>
  <si>
    <t>65</t>
  </si>
  <si>
    <t>39121001-004</t>
  </si>
  <si>
    <t>Transformador adaptador de corriente</t>
  </si>
  <si>
    <t>62</t>
  </si>
  <si>
    <t>44</t>
  </si>
  <si>
    <t>39101601-001</t>
  </si>
  <si>
    <t>Foco comun</t>
  </si>
  <si>
    <t>145</t>
  </si>
  <si>
    <t>26121635-010</t>
  </si>
  <si>
    <t>Cable plastiplomo</t>
  </si>
  <si>
    <t>26111702-011</t>
  </si>
  <si>
    <t>Pila alcalina chica</t>
  </si>
  <si>
    <t>26111702-003</t>
  </si>
  <si>
    <t>Pilas alcalina AAA de 1,5 V</t>
  </si>
  <si>
    <t>26111702-010</t>
  </si>
  <si>
    <t>Pilas alcalinas 3 Ampers</t>
  </si>
  <si>
    <t>29</t>
  </si>
  <si>
    <t>26111702-005</t>
  </si>
  <si>
    <t>Pila alcalina MN de 15 volts</t>
  </si>
  <si>
    <t>26111702-018</t>
  </si>
  <si>
    <t>Pila recargable AAA</t>
  </si>
  <si>
    <t>160</t>
  </si>
  <si>
    <t>30181503-002</t>
  </si>
  <si>
    <t>Resistencia de ducha</t>
  </si>
  <si>
    <t>26121635-006</t>
  </si>
  <si>
    <t>Cable multifilar</t>
  </si>
  <si>
    <t>26121635-005</t>
  </si>
  <si>
    <t>Cable plastigoma</t>
  </si>
  <si>
    <t>26111702-012</t>
  </si>
  <si>
    <t>Pila alcalina mediana</t>
  </si>
  <si>
    <t>26111702-013</t>
  </si>
  <si>
    <t>Pila alcalina grande</t>
  </si>
  <si>
    <t>39121409-007</t>
  </si>
  <si>
    <t>Conector para ensamblado de cables</t>
  </si>
  <si>
    <t>7</t>
  </si>
  <si>
    <t>39121602-007</t>
  </si>
  <si>
    <t>Llave termomagnética trifasica</t>
  </si>
  <si>
    <t>39101612-002</t>
  </si>
  <si>
    <t>Lampara reflector</t>
  </si>
  <si>
    <t>39111501-001</t>
  </si>
  <si>
    <t>Artefactos o porta fluorescentes</t>
  </si>
  <si>
    <t>15</t>
  </si>
  <si>
    <t>18</t>
  </si>
  <si>
    <t>39121402-007</t>
  </si>
  <si>
    <t>Prolongador</t>
  </si>
  <si>
    <t>39121405-004</t>
  </si>
  <si>
    <t>Terminal para cable</t>
  </si>
  <si>
    <t>12</t>
  </si>
  <si>
    <t>39121001-001</t>
  </si>
  <si>
    <t>Autotransformador de potencia trifásico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</si>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</sst>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24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24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24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24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24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24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24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24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24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24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24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24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24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24</v>
      </c>
      <c r="E23" s="5"/>
      <c r="F23" t="s" s="5">
        <v>44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24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24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24</v>
      </c>
      <c r="E26" s="5"/>
      <c r="F26" t="s" s="5">
        <v>60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24</v>
      </c>
      <c r="E27" s="5"/>
      <c r="F27" t="s" s="5">
        <v>63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24</v>
      </c>
      <c r="E28" s="5"/>
      <c r="F28" t="s" s="5">
        <v>64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24</v>
      </c>
      <c r="E29" s="5"/>
      <c r="F29" t="s" s="5">
        <v>67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24</v>
      </c>
      <c r="E30" s="5"/>
      <c r="F30" t="s" s="5">
        <v>70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24</v>
      </c>
      <c r="E31" s="5"/>
      <c r="F31" t="s" s="5">
        <v>39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24</v>
      </c>
      <c r="E32" s="5"/>
      <c r="F32" t="s" s="5">
        <v>75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76</v>
      </c>
      <c r="C33" t="s" s="5">
        <v>77</v>
      </c>
      <c r="D33" t="s" s="5">
        <v>24</v>
      </c>
      <c r="E33" s="5"/>
      <c r="F33" t="s" s="5">
        <v>78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24</v>
      </c>
      <c r="E34" s="5"/>
      <c r="F34" t="s" s="5">
        <v>81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24</v>
      </c>
      <c r="E35" s="5"/>
      <c r="F35" t="s" s="5">
        <v>36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84</v>
      </c>
      <c r="C36" t="s" s="5">
        <v>85</v>
      </c>
      <c r="D36" t="s" s="5">
        <v>24</v>
      </c>
      <c r="E36" s="5"/>
      <c r="F36" t="s" s="5">
        <v>86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24</v>
      </c>
      <c r="E37" s="5"/>
      <c r="F37" t="s" s="5">
        <v>89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24</v>
      </c>
      <c r="E38" s="5"/>
      <c r="F38" t="s" s="5">
        <v>92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93</v>
      </c>
      <c r="C39" t="s" s="5">
        <v>94</v>
      </c>
      <c r="D39" t="s" s="5">
        <v>24</v>
      </c>
      <c r="E39" s="5"/>
      <c r="F39" t="s" s="5">
        <v>95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96</v>
      </c>
      <c r="C40" t="s" s="5">
        <v>97</v>
      </c>
      <c r="D40" t="s" s="5">
        <v>24</v>
      </c>
      <c r="E40" s="5"/>
      <c r="F40" t="s" s="5">
        <v>47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98</v>
      </c>
      <c r="C41" t="s" s="5">
        <v>99</v>
      </c>
      <c r="D41" t="s" s="5">
        <v>24</v>
      </c>
      <c r="E41" s="5"/>
      <c r="F41" t="s" s="5">
        <v>17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100</v>
      </c>
      <c r="C42" t="s" s="5">
        <v>101</v>
      </c>
      <c r="D42" t="s" s="5">
        <v>24</v>
      </c>
      <c r="E42" s="5"/>
      <c r="F42" t="s" s="5">
        <v>102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103</v>
      </c>
      <c r="C43" t="s" s="5">
        <v>104</v>
      </c>
      <c r="D43" t="s" s="5">
        <v>24</v>
      </c>
      <c r="E43" s="5"/>
      <c r="F43" t="s" s="5">
        <v>92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42</v>
      </c>
      <c r="C44" t="s" s="5">
        <v>43</v>
      </c>
      <c r="D44" t="s" s="5">
        <v>24</v>
      </c>
      <c r="E44" s="5"/>
      <c r="F44" t="s" s="5">
        <v>81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49</v>
      </c>
      <c r="C45" t="s" s="5">
        <v>50</v>
      </c>
      <c r="D45" t="s" s="5">
        <v>24</v>
      </c>
      <c r="E45" s="5"/>
      <c r="F45" t="s" s="5">
        <v>105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49</v>
      </c>
      <c r="C46" t="s" s="5">
        <v>50</v>
      </c>
      <c r="D46" t="s" s="5">
        <v>24</v>
      </c>
      <c r="E46" s="5"/>
      <c r="F46" t="s" s="5">
        <v>32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49</v>
      </c>
      <c r="C47" t="s" s="5">
        <v>50</v>
      </c>
      <c r="D47" t="s" s="5">
        <v>24</v>
      </c>
      <c r="E47" s="5"/>
      <c r="F47" t="s" s="5">
        <v>105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106</v>
      </c>
      <c r="C48" t="s" s="5">
        <v>107</v>
      </c>
      <c r="D48" t="s" s="5">
        <v>24</v>
      </c>
      <c r="E48" s="5"/>
      <c r="F48" t="s" s="5">
        <v>56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108</v>
      </c>
      <c r="C49" t="s" s="5">
        <v>109</v>
      </c>
      <c r="D49" t="s" s="5">
        <v>24</v>
      </c>
      <c r="E49" s="5"/>
      <c r="F49" t="s" s="5">
        <v>110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40</v>
      </c>
      <c r="C50" t="s" s="5">
        <v>41</v>
      </c>
      <c r="D50" t="s" s="5">
        <v>24</v>
      </c>
      <c r="E50" s="5"/>
      <c r="F50" t="s" s="5">
        <v>111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22</v>
      </c>
      <c r="C51" t="s" s="5">
        <v>23</v>
      </c>
      <c r="D51" t="s" s="5">
        <v>24</v>
      </c>
      <c r="E51" s="5"/>
      <c r="F51" t="s" s="5">
        <v>56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22</v>
      </c>
      <c r="C52" t="s" s="5">
        <v>23</v>
      </c>
      <c r="D52" t="s" s="5">
        <v>24</v>
      </c>
      <c r="E52" s="5"/>
      <c r="F52" t="s" s="5">
        <v>112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113</v>
      </c>
      <c r="C53" t="s" s="5">
        <v>114</v>
      </c>
      <c r="D53" t="s" s="5">
        <v>24</v>
      </c>
      <c r="E53" s="5"/>
      <c r="F53" t="s" s="5">
        <v>39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26</v>
      </c>
      <c r="C54" t="s" s="5">
        <v>27</v>
      </c>
      <c r="D54" t="s" s="5">
        <v>24</v>
      </c>
      <c r="E54" s="5"/>
      <c r="F54" t="s" s="5">
        <v>110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26</v>
      </c>
      <c r="C55" t="s" s="5">
        <v>27</v>
      </c>
      <c r="D55" t="s" s="5">
        <v>24</v>
      </c>
      <c r="E55" s="5"/>
      <c r="F55" t="s" s="5">
        <v>39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26</v>
      </c>
      <c r="C56" t="s" s="5">
        <v>27</v>
      </c>
      <c r="D56" t="s" s="5">
        <v>24</v>
      </c>
      <c r="E56" s="5"/>
      <c r="F56" t="s" s="5">
        <v>39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71</v>
      </c>
      <c r="C57" t="s" s="5">
        <v>72</v>
      </c>
      <c r="D57" t="s" s="5">
        <v>24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26</v>
      </c>
      <c r="C58" t="s" s="5">
        <v>27</v>
      </c>
      <c r="D58" t="s" s="5">
        <v>24</v>
      </c>
      <c r="E58" s="5"/>
      <c r="F58" t="s" s="5">
        <v>29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30</v>
      </c>
      <c r="C59" t="s" s="5">
        <v>31</v>
      </c>
      <c r="D59" t="s" s="5">
        <v>24</v>
      </c>
      <c r="E59" s="5"/>
      <c r="F59" t="s" s="5">
        <v>115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30</v>
      </c>
      <c r="C60" t="s" s="5">
        <v>31</v>
      </c>
      <c r="D60" t="s" s="5">
        <v>24</v>
      </c>
      <c r="E60" s="5"/>
      <c r="F60" t="s" s="5">
        <v>116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30</v>
      </c>
      <c r="C61" t="s" s="5">
        <v>31</v>
      </c>
      <c r="D61" t="s" s="5">
        <v>24</v>
      </c>
      <c r="E61" s="5"/>
      <c r="F61" t="s" s="5">
        <v>117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118</v>
      </c>
      <c r="C62" t="s" s="5">
        <v>119</v>
      </c>
      <c r="D62" t="s" s="5">
        <v>24</v>
      </c>
      <c r="E62" s="5"/>
      <c r="F62" t="s" s="5">
        <v>120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34</v>
      </c>
      <c r="C63" t="s" s="5">
        <v>35</v>
      </c>
      <c r="D63" t="s" s="5">
        <v>24</v>
      </c>
      <c r="E63" s="5"/>
      <c r="F63" t="s" s="5">
        <v>56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121</v>
      </c>
      <c r="C64" t="s" s="5">
        <v>122</v>
      </c>
      <c r="D64" t="s" s="5">
        <v>24</v>
      </c>
      <c r="E64" s="5"/>
      <c r="F64" t="s" s="5">
        <v>18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121</v>
      </c>
      <c r="C65" t="s" s="5">
        <v>122</v>
      </c>
      <c r="D65" t="s" s="5">
        <v>24</v>
      </c>
      <c r="E65" s="5"/>
      <c r="F65" t="s" s="5">
        <v>56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87</v>
      </c>
      <c r="C66" t="s" s="5">
        <v>88</v>
      </c>
      <c r="D66" t="s" s="5">
        <v>24</v>
      </c>
      <c r="E66" s="5"/>
      <c r="F66" t="s" s="5">
        <v>95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84</v>
      </c>
      <c r="C67" t="s" s="5">
        <v>85</v>
      </c>
      <c r="D67" t="s" s="5">
        <v>24</v>
      </c>
      <c r="E67" s="5"/>
      <c r="F67" t="s" s="5">
        <v>123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26</v>
      </c>
      <c r="C68" t="s" s="5">
        <v>27</v>
      </c>
      <c r="D68" t="s" s="5">
        <v>24</v>
      </c>
      <c r="E68" s="5"/>
      <c r="F68" t="s" s="5">
        <v>112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113</v>
      </c>
      <c r="C69" t="s" s="5">
        <v>114</v>
      </c>
      <c r="D69" t="s" s="5">
        <v>24</v>
      </c>
      <c r="E69" s="5"/>
      <c r="F69" t="s" s="5">
        <v>111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113</v>
      </c>
      <c r="C70" t="s" s="5">
        <v>114</v>
      </c>
      <c r="D70" t="s" s="5">
        <v>24</v>
      </c>
      <c r="E70" s="5"/>
      <c r="F70" t="s" s="5">
        <v>124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125</v>
      </c>
      <c r="C71" t="s" s="5">
        <v>126</v>
      </c>
      <c r="D71" t="s" s="5">
        <v>24</v>
      </c>
      <c r="E71" s="5"/>
      <c r="F71" t="s" s="5">
        <v>81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34</v>
      </c>
      <c r="C72" t="s" s="5">
        <v>35</v>
      </c>
      <c r="D72" t="s" s="5">
        <v>24</v>
      </c>
      <c r="E72" s="5"/>
      <c r="F72" t="s" s="5">
        <v>56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93</v>
      </c>
      <c r="C73" t="s" s="5">
        <v>94</v>
      </c>
      <c r="D73" t="s" s="5">
        <v>24</v>
      </c>
      <c r="E73" s="5"/>
      <c r="F73" t="s" s="5">
        <v>127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93</v>
      </c>
      <c r="C74" t="s" s="5">
        <v>94</v>
      </c>
      <c r="D74" t="s" s="5">
        <v>24</v>
      </c>
      <c r="E74" s="5"/>
      <c r="F74" t="s" s="5">
        <v>128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103</v>
      </c>
      <c r="C75" t="s" s="5">
        <v>104</v>
      </c>
      <c r="D75" t="s" s="5">
        <v>24</v>
      </c>
      <c r="E75" s="5"/>
      <c r="F75" t="s" s="5">
        <v>47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129</v>
      </c>
      <c r="C76" t="s" s="5">
        <v>130</v>
      </c>
      <c r="D76" t="s" s="5">
        <v>24</v>
      </c>
      <c r="E76" s="5"/>
      <c r="F76" t="s" s="5">
        <v>131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132</v>
      </c>
      <c r="C77" t="s" s="5">
        <v>133</v>
      </c>
      <c r="D77" t="s" s="5">
        <v>24</v>
      </c>
      <c r="E77" s="5"/>
      <c r="F77" t="s" s="5">
        <v>32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103</v>
      </c>
      <c r="C78" t="s" s="5">
        <v>104</v>
      </c>
      <c r="D78" t="s" s="5">
        <v>24</v>
      </c>
      <c r="E78" s="5"/>
      <c r="F78" t="s" s="5">
        <v>29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132</v>
      </c>
      <c r="C79" t="s" s="5">
        <v>133</v>
      </c>
      <c r="D79" t="s" s="5">
        <v>24</v>
      </c>
      <c r="E79" s="5"/>
      <c r="F79" t="s" s="5">
        <v>32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134</v>
      </c>
      <c r="C80" t="s" s="5">
        <v>135</v>
      </c>
      <c r="D80" t="s" s="5">
        <v>24</v>
      </c>
      <c r="E80" s="5"/>
      <c r="F80" t="s" s="5">
        <v>18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136</v>
      </c>
      <c r="C81" t="s" s="5">
        <v>137</v>
      </c>
      <c r="D81" t="s" s="5">
        <v>24</v>
      </c>
      <c r="E81" s="5"/>
      <c r="F81" t="s" s="5">
        <v>56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138</v>
      </c>
      <c r="C82" t="s" s="5">
        <v>139</v>
      </c>
      <c r="D82" t="s" s="5">
        <v>24</v>
      </c>
      <c r="E82" s="5"/>
      <c r="F82" t="s" s="5">
        <v>140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141</v>
      </c>
      <c r="C83" t="s" s="5">
        <v>142</v>
      </c>
      <c r="D83" t="s" s="5">
        <v>24</v>
      </c>
      <c r="E83" s="5"/>
      <c r="F83" t="s" s="5">
        <v>17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143</v>
      </c>
      <c r="C84" t="s" s="5">
        <v>144</v>
      </c>
      <c r="D84" t="s" s="5">
        <v>24</v>
      </c>
      <c r="E84" s="5"/>
      <c r="F84" t="s" s="5">
        <v>51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40</v>
      </c>
      <c r="C85" t="s" s="5">
        <v>41</v>
      </c>
      <c r="D85" t="s" s="5">
        <v>24</v>
      </c>
      <c r="E85" s="5"/>
      <c r="F85" t="s" s="5">
        <v>18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19</v>
      </c>
      <c r="C86" t="s" s="5">
        <v>20</v>
      </c>
      <c r="D86" t="s" s="5">
        <v>14</v>
      </c>
      <c r="E86" s="5"/>
      <c r="F86" t="s" s="5">
        <v>145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146</v>
      </c>
      <c r="C87" t="s" s="5">
        <v>147</v>
      </c>
      <c r="D87" t="s" s="5">
        <v>24</v>
      </c>
      <c r="E87" s="5"/>
      <c r="F87" t="s" s="5">
        <v>115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113</v>
      </c>
      <c r="C88" t="s" s="5">
        <v>114</v>
      </c>
      <c r="D88" t="s" s="5">
        <v>24</v>
      </c>
      <c r="E88" s="5"/>
      <c r="F88" t="s" s="5">
        <v>17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148</v>
      </c>
      <c r="C89" t="s" s="5">
        <v>149</v>
      </c>
      <c r="D89" t="s" s="5">
        <v>24</v>
      </c>
      <c r="E89" s="5"/>
      <c r="F89" t="s" s="5">
        <v>32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148</v>
      </c>
      <c r="C90" t="s" s="5">
        <v>149</v>
      </c>
      <c r="D90" t="s" s="5">
        <v>24</v>
      </c>
      <c r="E90" s="5"/>
      <c r="F90" t="s" s="5">
        <v>105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148</v>
      </c>
      <c r="C91" t="s" s="5">
        <v>149</v>
      </c>
      <c r="D91" t="s" s="5">
        <v>24</v>
      </c>
      <c r="E91" s="5"/>
      <c r="F91" t="s" s="5">
        <v>110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84</v>
      </c>
      <c r="C92" t="s" s="5">
        <v>85</v>
      </c>
      <c r="D92" t="s" s="5">
        <v>24</v>
      </c>
      <c r="E92" s="5"/>
      <c r="F92" t="s" s="5">
        <v>140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150</v>
      </c>
      <c r="C93" t="s" s="5">
        <v>151</v>
      </c>
      <c r="D93" t="s" s="5">
        <v>24</v>
      </c>
      <c r="E93" s="5"/>
      <c r="F93" t="s" s="5">
        <v>110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71</v>
      </c>
      <c r="C94" t="s" s="5">
        <v>72</v>
      </c>
      <c r="D94" t="s" s="5">
        <v>24</v>
      </c>
      <c r="E94" s="5"/>
      <c r="F94" t="s" s="5">
        <v>32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152</v>
      </c>
      <c r="C95" t="s" s="5">
        <v>153</v>
      </c>
      <c r="D95" t="s" s="5">
        <v>24</v>
      </c>
      <c r="E95" s="5"/>
      <c r="F95" t="s" s="5">
        <v>112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154</v>
      </c>
      <c r="C96" t="s" s="5">
        <v>155</v>
      </c>
      <c r="D96" t="s" s="5">
        <v>24</v>
      </c>
      <c r="E96" s="5"/>
      <c r="F96" t="s" s="5">
        <v>112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156</v>
      </c>
      <c r="C97" t="s" s="5">
        <v>157</v>
      </c>
      <c r="D97" t="s" s="5">
        <v>24</v>
      </c>
      <c r="E97" s="5"/>
      <c r="F97" t="s" s="5">
        <v>48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103</v>
      </c>
      <c r="C98" t="s" s="5">
        <v>104</v>
      </c>
      <c r="D98" t="s" s="5">
        <v>24</v>
      </c>
      <c r="E98" s="5"/>
      <c r="F98" t="s" s="5">
        <v>158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129</v>
      </c>
      <c r="C99" t="s" s="5">
        <v>130</v>
      </c>
      <c r="D99" t="s" s="5">
        <v>24</v>
      </c>
      <c r="E99" s="5"/>
      <c r="F99" t="s" s="5">
        <v>56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54</v>
      </c>
      <c r="C100" t="s" s="5">
        <v>55</v>
      </c>
      <c r="D100" t="s" s="5">
        <v>24</v>
      </c>
      <c r="E100" s="5"/>
      <c r="F100" t="s" s="5">
        <v>112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159</v>
      </c>
      <c r="C101" t="s" s="5">
        <v>160</v>
      </c>
      <c r="D101" t="s" s="5">
        <v>24</v>
      </c>
      <c r="E101" s="5"/>
      <c r="F101" t="s" s="5">
        <v>105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30</v>
      </c>
      <c r="C102" t="s" s="5">
        <v>31</v>
      </c>
      <c r="D102" t="s" s="5">
        <v>24</v>
      </c>
      <c r="E102" s="5"/>
      <c r="F102" t="s" s="5">
        <v>112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71</v>
      </c>
      <c r="C103" t="s" s="5">
        <v>72</v>
      </c>
      <c r="D103" t="s" s="5">
        <v>24</v>
      </c>
      <c r="E103" s="5"/>
      <c r="F103" t="s" s="5">
        <v>32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161</v>
      </c>
      <c r="C104" t="s" s="5">
        <v>162</v>
      </c>
      <c r="D104" t="s" s="5">
        <v>24</v>
      </c>
      <c r="E104" s="5"/>
      <c r="F104" t="s" s="5">
        <v>28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161</v>
      </c>
      <c r="C105" t="s" s="5">
        <v>162</v>
      </c>
      <c r="D105" t="s" s="5">
        <v>24</v>
      </c>
      <c r="E105" s="5"/>
      <c r="F105" t="s" s="5">
        <v>32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163</v>
      </c>
      <c r="C106" t="s" s="5">
        <v>164</v>
      </c>
      <c r="D106" t="s" s="5">
        <v>24</v>
      </c>
      <c r="E106" s="5"/>
      <c r="F106" t="s" s="5">
        <v>165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129</v>
      </c>
      <c r="C107" t="s" s="5">
        <v>130</v>
      </c>
      <c r="D107" t="s" s="5">
        <v>24</v>
      </c>
      <c r="E107" s="5"/>
      <c r="F107" t="s" s="5">
        <v>166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167</v>
      </c>
      <c r="C108" t="s" s="5">
        <v>168</v>
      </c>
      <c r="D108" t="s" s="5">
        <v>24</v>
      </c>
      <c r="E108" s="5"/>
      <c r="F108" t="s" s="5">
        <v>110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22</v>
      </c>
      <c r="C109" t="s" s="5">
        <v>23</v>
      </c>
      <c r="D109" t="s" s="5">
        <v>24</v>
      </c>
      <c r="E109" s="5"/>
      <c r="F109" t="s" s="5">
        <v>105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148</v>
      </c>
      <c r="C110" t="s" s="5">
        <v>149</v>
      </c>
      <c r="D110" t="s" s="5">
        <v>24</v>
      </c>
      <c r="E110" s="5"/>
      <c r="F110" t="s" s="5">
        <v>32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159</v>
      </c>
      <c r="C111" t="s" s="5">
        <v>160</v>
      </c>
      <c r="D111" t="s" s="5">
        <v>24</v>
      </c>
      <c r="E111" s="5"/>
      <c r="F111" t="s" s="5">
        <v>81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159</v>
      </c>
      <c r="C112" t="s" s="5">
        <v>160</v>
      </c>
      <c r="D112" t="s" s="5">
        <v>24</v>
      </c>
      <c r="E112" s="5"/>
      <c r="F112" t="s" s="5">
        <v>110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169</v>
      </c>
      <c r="C113" t="s" s="5">
        <v>170</v>
      </c>
      <c r="D113" t="s" s="5">
        <v>24</v>
      </c>
      <c r="E113" s="5"/>
      <c r="F113" t="s" s="5">
        <v>39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169</v>
      </c>
      <c r="C114" t="s" s="5">
        <v>170</v>
      </c>
      <c r="D114" t="s" s="5">
        <v>24</v>
      </c>
      <c r="E114" s="5"/>
      <c r="F114" t="s" s="5">
        <v>17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169</v>
      </c>
      <c r="C115" t="s" s="5">
        <v>170</v>
      </c>
      <c r="D115" t="s" s="5">
        <v>24</v>
      </c>
      <c r="E115" s="5"/>
      <c r="F115" t="s" s="5">
        <v>56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163</v>
      </c>
      <c r="C116" t="s" s="5">
        <v>164</v>
      </c>
      <c r="D116" t="s" s="5">
        <v>24</v>
      </c>
      <c r="E116" s="5"/>
      <c r="F116" t="s" s="5">
        <v>56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129</v>
      </c>
      <c r="C117" t="s" s="5">
        <v>130</v>
      </c>
      <c r="D117" t="s" s="5">
        <v>24</v>
      </c>
      <c r="E117" s="5"/>
      <c r="F117" t="s" s="5">
        <v>171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57</v>
      </c>
      <c r="C118" t="s" s="5">
        <v>58</v>
      </c>
      <c r="D118" t="s" s="5">
        <v>24</v>
      </c>
      <c r="E118" s="5"/>
      <c r="F118" t="s" s="5">
        <v>111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40</v>
      </c>
      <c r="C119" t="s" s="5">
        <v>41</v>
      </c>
      <c r="D119" t="s" s="5">
        <v>24</v>
      </c>
      <c r="E119" s="5"/>
      <c r="F119" t="s" s="5">
        <v>111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172</v>
      </c>
      <c r="C120" t="s" s="5">
        <v>173</v>
      </c>
      <c r="D120" t="s" s="5">
        <v>24</v>
      </c>
      <c r="E120" s="5"/>
      <c r="F120" t="s" s="5">
        <v>165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I121" t="s">
        <v>174</v>
      </c>
    </row>
    <row r="127">
      <c r="B127" t="s" s="8">
        <v>175</v>
      </c>
      <c r="C127" s="8"/>
    </row>
    <row r="128">
      <c r="B128" t="s">
        <v>176</v>
      </c>
      <c r="C128" t="s">
        <v>177</v>
      </c>
    </row>
    <row r="129">
      <c r="B129" t="s">
        <v>178</v>
      </c>
      <c r="C129" t="s">
        <v>179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2025-09-16T20:56:55Z</dcterms:created>
  <dc:creator>Apache POI</dc:creator>
</cp:coreProperties>
</file>