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<sst xmlns="http://schemas.openxmlformats.org/spreadsheetml/2006/main" count="106" uniqueCount="38">
  <si>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Ítems del llamado Contratacion de Seguros Vehiculares con ID: 210387</t>
  </si>
  <si>
    <t>Contratacion de Seguros Vehiculares,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</si>
  <si>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</si>
  <si>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</si>
  <si>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</si>
  <si>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</si>
  <si>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</si>
  <si>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</si>
  <si>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</si>
  <si>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</si>
  <si>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</si>
  <si>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vehiculos, Camión Volquete FORD f14000 1.999, color blanco, chassis 9BFXTNSZOWDB46 892, MOTOR: 6031105, RASQSP K-0000443</t>
  </si>
  <si>
    <t>Unidad</t>
  </si>
  <si>
    <t>1</t>
  </si>
  <si>
    <t/>
  </si>
  <si>
    <t>Seguro de vehiculos, Camión Volquete Mercedes Benz modelo 1996, color blanco, chassis 9BM682181-SB-072780, MOTOR: 376930-10-293490</t>
  </si>
  <si>
    <t>Seguro de vehiculos, Camioneta Ford F1000 cabina simple modelo 1,999, Color azul royal, Chassis 9BFBTNM62WDB, 01305, MOTOR 4-044806-RASP k-000212</t>
  </si>
  <si>
    <t>Seguro de vehiculos, Camión Furgón Frigorífico Mercedes Benz , Modelo 711/42,5 año 2008 color blanco chassis 9BM6881578B89994 MOTOR: 374993U0772635 rasp K-0000559</t>
  </si>
  <si>
    <t xml:space="preserve">Seguro de vehiculos, Camioneta 4x4 doble cabina Chevrolet, color blanco mahler, Chassis   9BGT138BC06C401633   MOTOR: M1T232217, RASP k-000518 </t>
  </si>
  <si>
    <t>Seguro de vehiculos, Camioneta 4x4 doble cabina Chevrolet s10modelo 2006, color blanco malher, Cassis 9BGT138BC06C401360 MOTOR; M1T232217, RASP K-000519</t>
  </si>
  <si>
    <t>Seguro de vehiculos, Camioneta tipo rural 4x4 cerrada, Nissan Patrol 2006, color bordo, Chassis JN1TESY61Z 0556706, MOTOR. ZD30-01997K, RASP k-0000556</t>
  </si>
  <si>
    <t>Seguro de vehiculos, Tractor agrícola MASSEY FERGUSON, 290/2 Nº. 14, Motor 141AC84723570C, Chassis  290-245327</t>
  </si>
  <si>
    <t>Seguro de vehiculos, Tractor agrícola MASSEY FERGUSON, modelo 2008 4x2 Color rojo, Chassis 290255317, Motor 141AC84732450D</t>
  </si>
  <si>
    <t>Seguro de vehiculos, Tractor agrícola MASSEY FERGUSON, 290/2 Nº. 16, Motor 141AC8473418D, Chassis  290-256479</t>
  </si>
  <si>
    <t>Seguro de vehiculos, Camión Mercedes Benz Volquete 2006, Color Blanco, Chassis 9BM6950147B516409, MOTOR 377983U0712519, RASP K-0000557</t>
  </si>
  <si>
    <t>Seguro de vehiculos, Camión Mercedes Benz Volquete Nº 6, modelo 2008, Chassis 9BN9580248B572917, MOTOR: 904966V758792</t>
  </si>
  <si>
    <t>Seguro de vehiculos, Ambulancia Renault Kangoo Express A, modelo 2008, color blanco, Chassis 8 1FCOJ158L911519, MOTOR: F8QP632VB09874</t>
  </si>
  <si>
    <t>Seguro de vehiculos, Tractor Agrícola MASSEY Fergusson modelo 2008 4x2 color rojo, Chassis 290247326, Motor 141AC84723471C</t>
  </si>
  <si>
    <t>Seguro de vehiculos, Tractor Valmet Valtra 4x4 Nº. 10, Motor 420DSG16254, Chassis 0985DH70276</t>
  </si>
  <si>
    <t>Seguro de vehiculos, Tractor Valmet Valtra 4x4 Nº. 09, Motor 420DSG13167, Chassis 0985DH70285</t>
  </si>
  <si>
    <t>Seguro de vehiculos, Tractor Valmet Valtra 4x4 Nº. 8, Motor 420DSG14870, Chassis 0985DH70239</t>
  </si>
  <si>
    <t>Seguro de vehiculos, Tractor Valmet Valtra 4x4 Nº. 07, Motor 420DSG14853, Chassis 0985DH70240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</si>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</sst>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ht="15">
      <c r="G22" t="s">
        <v>32</v>
      </c>
    </row>
    <row r="28" spans="2:3" ht="15">
      <c r="B28" s="9" t="s">
        <v>33</v>
      </c>
      <c r="C28" s="9"/>
    </row>
    <row r="29" spans="2:3" ht="15">
      <c r="B29" t="s">
        <v>34</v>
      </c>
      <c r="C29" t="s">
        <v>35</v>
      </c>
    </row>
    <row r="30" spans="2:3" ht="15">
      <c r="B30" t="s">
        <v>36</v>
      </c>
      <c r="C3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2024-06-18T13:56:17Z</dcterms:created>
  <cp:category/>
  <cp:version/>
  <cp:contentType/>
  <cp:contentStatus/>
</cp:coreProperties>
</file>