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<sst xmlns="http://schemas.openxmlformats.org/spreadsheetml/2006/main" count="205" uniqueCount="61">
  <si>
    <t>Ítems del llamado Adquisicion de insumos de oficina con ID: 210535</t>
  </si>
  <si>
    <t>LOTE NRO: 1</t>
  </si>
  <si>
    <t>TINTAS Y RECARGAS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</si>
  <si>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</si>
  <si>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</si>
  <si>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</si>
  <si>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</si>
  <si>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</si>
  <si>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</si>
  <si>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</si>
  <si>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</si>
  <si>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</si>
  <si>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</si>
  <si>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</si>
  <si>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 HP 60</t>
  </si>
  <si>
    <t>Unidad</t>
  </si>
  <si>
    <t>15</t>
  </si>
  <si>
    <t/>
  </si>
  <si>
    <t xml:space="preserve">Cartucho de tinta para impresora negro HP 27 </t>
  </si>
  <si>
    <t>22</t>
  </si>
  <si>
    <t>44103105-002</t>
  </si>
  <si>
    <t>Cartucho de tinta para impresora color HP 28</t>
  </si>
  <si>
    <t>Cartucho de tinta para impresora negro HP 74</t>
  </si>
  <si>
    <t>Cartucho de tinta para impresora color  HP 75</t>
  </si>
  <si>
    <t>Cartucho de tinta para impresora negro HP 94</t>
  </si>
  <si>
    <t>21</t>
  </si>
  <si>
    <t>Cartucho de tinta para impresora color HP 95</t>
  </si>
  <si>
    <t>Cartucho de tinta para impresora negro  HP 56</t>
  </si>
  <si>
    <t>10</t>
  </si>
  <si>
    <t>Cartucho de tinta para impresora color HP 57</t>
  </si>
  <si>
    <t xml:space="preserve">Cartucho de tinta para impresora negro HP 45 </t>
  </si>
  <si>
    <t>8</t>
  </si>
  <si>
    <t>Cartucho de tinta para impresora color  HP 78</t>
  </si>
  <si>
    <t>Cartucho de tinta para impresora negro HP 21</t>
  </si>
  <si>
    <t>30</t>
  </si>
  <si>
    <t>Cartucho de tinta para impresora color HP 22</t>
  </si>
  <si>
    <t>Cartucho de tinta para impresora negro HP 92</t>
  </si>
  <si>
    <t>Cartucho de tinta para impresora color  HP 93</t>
  </si>
  <si>
    <t>12171703-001</t>
  </si>
  <si>
    <t>RECARGA DE TINTA NEGRO HP</t>
  </si>
  <si>
    <t>12171703-003</t>
  </si>
  <si>
    <t>Tinta para recarga impresora color</t>
  </si>
  <si>
    <t>Precio Total</t>
  </si>
  <si>
    <t>LOTE NRO: 2</t>
  </si>
  <si>
    <t>Tonner para Mita, Contrato Abierto: No , Abastecimiento simultáneo: No</t>
  </si>
  <si>
    <t>44103103-007</t>
  </si>
  <si>
    <t>Toner para fotocopiadora negro (recargado), para Mita 1460 DC</t>
  </si>
  <si>
    <t>5</t>
  </si>
  <si>
    <t>Toner para fotocopiadora negro (recargado), para Mita 1815 LC</t>
  </si>
  <si>
    <t>7</t>
  </si>
  <si>
    <t>LOTE NRO: 3</t>
  </si>
  <si>
    <t>Tonner para SHARP al-1540 LC, Contrato Abierto: No , Abastecimiento simultáneo: No</t>
  </si>
  <si>
    <t>Toner para fotocopiadora negro (recargado)</t>
  </si>
  <si>
    <t>11</t>
  </si>
  <si>
    <t>LOTE NRO: 4</t>
  </si>
  <si>
    <t>Tonner par XEROX 120I,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</si>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</sst>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26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29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20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20</v>
      </c>
      <c r="C17" t="s" s="5">
        <v>35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36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20</v>
      </c>
      <c r="C19" t="s" s="5">
        <v>37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38</v>
      </c>
      <c r="C20" t="s" s="5">
        <v>39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40</v>
      </c>
      <c r="C21" t="s" s="5">
        <v>41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42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45</v>
      </c>
      <c r="C26" t="s" s="5">
        <v>46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45</v>
      </c>
      <c r="C27" t="s" s="5">
        <v>48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42</v>
      </c>
    </row>
    <row r="29">
      <c r="A29" s="3" t="s">
        <v>50</v>
      </c>
    </row>
    <row r="30">
      <c r="A30" s="7" t="s">
        <v>51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45</v>
      </c>
      <c r="C32" t="s" s="5">
        <v>52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42</v>
      </c>
    </row>
    <row r="34">
      <c r="A34" s="3" t="s">
        <v>54</v>
      </c>
    </row>
    <row r="35">
      <c r="A35" s="7" t="s">
        <v>55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45</v>
      </c>
      <c r="C37" t="s" s="5">
        <v>52</v>
      </c>
      <c r="D37" t="s" s="5">
        <v>15</v>
      </c>
      <c r="E37" s="5"/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42</v>
      </c>
    </row>
    <row r="44">
      <c r="B44" t="s" s="8">
        <v>56</v>
      </c>
      <c r="C44" s="8"/>
    </row>
    <row r="45">
      <c r="B45" t="s">
        <v>57</v>
      </c>
      <c r="C45" t="s">
        <v>58</v>
      </c>
    </row>
    <row r="46">
      <c r="B46" t="s">
        <v>59</v>
      </c>
      <c r="C46" t="s">
        <v>60</v>
      </c>
    </row>
  </sheetData>
  <mergeCells>
    <mergeCell ref="A1:L1"/>
    <mergeCell ref="A2:L2"/>
    <mergeCell ref="A3:K3"/>
    <mergeCell ref="A23:L23"/>
    <mergeCell ref="A24:K24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2025-09-24T04:44:13Z</dcterms:created>
  <dc:creator>Apache POI</dc:creator>
</cp:coreProperties>
</file>