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<sst xmlns="http://schemas.openxmlformats.org/spreadsheetml/2006/main" count="164" uniqueCount="57">
  <si>
    <t>Ítems del llamado Muebles para Oficina con ID: 210694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</si>
  <si>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</si>
  <si>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</si>
  <si>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</si>
  <si>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</si>
  <si>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</si>
  <si>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</si>
  <si>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</si>
  <si>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</si>
  <si>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</si>
  <si>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</si>
  <si>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</si>
  <si>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</si>
  <si>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</si>
  <si>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 tapizadas</t>
  </si>
  <si>
    <t>Unidad</t>
  </si>
  <si>
    <t>4</t>
  </si>
  <si>
    <t/>
  </si>
  <si>
    <t>56101519-004</t>
  </si>
  <si>
    <t>Mesita tipo pupitre</t>
  </si>
  <si>
    <t>80</t>
  </si>
  <si>
    <t>56101519-001</t>
  </si>
  <si>
    <t>Mesa de madera de reunion de 8 sillas</t>
  </si>
  <si>
    <t>1</t>
  </si>
  <si>
    <t>56101520-001</t>
  </si>
  <si>
    <t>Gavetas de metal para Carpetas Colgantes</t>
  </si>
  <si>
    <t>2</t>
  </si>
  <si>
    <t>Silla rigida de prolipropileno</t>
  </si>
  <si>
    <t>83</t>
  </si>
  <si>
    <t>45111501-001</t>
  </si>
  <si>
    <t>Atril de pie en madera</t>
  </si>
  <si>
    <t>56101507-001</t>
  </si>
  <si>
    <t>Estante para libros de madera</t>
  </si>
  <si>
    <t>6</t>
  </si>
  <si>
    <t>56101520-002</t>
  </si>
  <si>
    <t>Armario de madera con puertas y llave</t>
  </si>
  <si>
    <t>3</t>
  </si>
  <si>
    <t>Estante para libros de madera con puertas de vidrio</t>
  </si>
  <si>
    <t>56101703-002</t>
  </si>
  <si>
    <t>Escritorio estandar</t>
  </si>
  <si>
    <t>56101703-001</t>
  </si>
  <si>
    <t>Escritorio tipo ejecutivo</t>
  </si>
  <si>
    <t>Yardas</t>
  </si>
  <si>
    <t>Precio Total</t>
  </si>
  <si>
    <t>LOTE NRO: 2</t>
  </si>
  <si>
    <t>Filial Juan Manuel Frutos-Subprograma 3, Contrato Abierto: No , Abastecimiento simultáneo: No</t>
  </si>
  <si>
    <t>Mesa de madera de reunión con 6 sillas</t>
  </si>
  <si>
    <t>Armario de madera con puertas con llave</t>
  </si>
  <si>
    <t>LOTE NRO: 3</t>
  </si>
  <si>
    <t>Filial Choré- Subprograma 4, Contrato Abierto: No , Abastecimiento simultáneo: No</t>
  </si>
  <si>
    <t>Mesa de madera reunión con sillas</t>
  </si>
  <si>
    <t>Gavetas de metal para carpeta colgantes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</si>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</sst>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42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46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47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24</v>
      </c>
      <c r="C22" t="s" s="5">
        <v>25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43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21</v>
      </c>
      <c r="C27" t="s" s="5">
        <v>50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34</v>
      </c>
      <c r="C28" t="s" s="5">
        <v>35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24</v>
      </c>
      <c r="C29" t="s" s="5">
        <v>51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43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  <mergeCell ref="A2:L2"/>
    <mergeCell ref="A3:K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2025-05-23T15:04:50Z</dcterms:created>
  <dc:creator>Apache POI</dc:creator>
</cp:coreProperties>
</file>