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<sst xmlns="http://schemas.openxmlformats.org/spreadsheetml/2006/main" count="446" uniqueCount="54">
  <si>
    <t>Ítems del llamado Servicio de Mantenimiento y Reparación de Vehículos con ID: 210853</t>
  </si>
  <si>
    <t>Servicio de Mantenimiento y 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</si>
  <si>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</si>
  <si>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</si>
  <si>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</si>
  <si>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</si>
  <si>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</si>
  <si>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</si>
  <si>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</si>
  <si>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</si>
  <si>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</si>
  <si>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SISTEMA DE MOTOR</t>
  </si>
  <si>
    <t>Unidad</t>
  </si>
  <si>
    <t>1</t>
  </si>
  <si>
    <t/>
  </si>
  <si>
    <t>78180101-002</t>
  </si>
  <si>
    <t>SISTEMA DE CAJA Y TRANSMISION</t>
  </si>
  <si>
    <t>78180101-003</t>
  </si>
  <si>
    <t>REPARACION TREN DELANTERO Y TREN TRASERO</t>
  </si>
  <si>
    <t>78180101-006</t>
  </si>
  <si>
    <t>REPARACION SISTEMA DE FRENO</t>
  </si>
  <si>
    <t>78180101-005</t>
  </si>
  <si>
    <t>REPARACION SISTEMA DE EMBRAGUE</t>
  </si>
  <si>
    <t>78180101-009</t>
  </si>
  <si>
    <t>REPARACION SISTEMA ELECTRICO</t>
  </si>
  <si>
    <t>78180101-016</t>
  </si>
  <si>
    <t>REPARACION AIRE ACONDICIONADO</t>
  </si>
  <si>
    <t>78180101-001</t>
  </si>
  <si>
    <t>MANTENIMIENTO CORRECTIVO DE CHAPERIA Y OTROS</t>
  </si>
  <si>
    <t>MANTENIMIENTO PREVENTIVO DEL MOTOR</t>
  </si>
  <si>
    <t>REPARACION CAJA DE VELOCIDAD 4x2</t>
  </si>
  <si>
    <t>REPARACION DE MOTOR COMPLETO</t>
  </si>
  <si>
    <t>SISTEMA CAJA Y TRANSMISION</t>
  </si>
  <si>
    <t>DIRECCION, SUSPENSION, EMBRAGUE Y FRENO</t>
  </si>
  <si>
    <t>ACCESORIOS</t>
  </si>
  <si>
    <t>MANTENIMIENTO EN GENERAL</t>
  </si>
  <si>
    <t>SISTEMA DE CLIMATIZACION</t>
  </si>
  <si>
    <t>CHAPERIA Y PINTURA</t>
  </si>
  <si>
    <t>SISTEMA ELECTRICO</t>
  </si>
  <si>
    <t>MANTENIMIENTO DE CHAPERIA Y OTROS</t>
  </si>
  <si>
    <t>SISTEMA DEL MOTOR</t>
  </si>
  <si>
    <t xml:space="preserve">REPARACION CAJA </t>
  </si>
  <si>
    <t>REPARACION  DE TREN DELANTERO Y TREN TRASERO</t>
  </si>
  <si>
    <t>TRASMISION</t>
  </si>
  <si>
    <t>REPARACION SISTEMA DE ELECTRICO</t>
  </si>
  <si>
    <t>MANTENIMIENTO EN GENERAL Y SISTREMA DE MOTOR</t>
  </si>
  <si>
    <t>REPARACION SISTEMA DE CLIMATIZACION</t>
  </si>
  <si>
    <t>REPARACION CAJA Y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</si>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</sst>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30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24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27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17</v>
      </c>
      <c r="C21" t="s" s="5">
        <v>18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19</v>
      </c>
      <c r="C22" t="s" s="5">
        <v>20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21</v>
      </c>
      <c r="C23" t="s" s="5">
        <v>22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25</v>
      </c>
      <c r="C25" t="s" s="5">
        <v>26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27</v>
      </c>
      <c r="C26" t="s" s="5">
        <v>28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32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17</v>
      </c>
      <c r="C29" t="s" s="5">
        <v>33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27</v>
      </c>
      <c r="C30" t="s" s="5">
        <v>34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23</v>
      </c>
      <c r="C31" t="s" s="5">
        <v>24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35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25</v>
      </c>
      <c r="C33" t="s" s="5">
        <v>36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27</v>
      </c>
      <c r="C34" t="s" s="5">
        <v>37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29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30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17</v>
      </c>
      <c r="C37" t="s" s="5">
        <v>18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19</v>
      </c>
      <c r="C38" t="s" s="5">
        <v>20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21</v>
      </c>
      <c r="C39" t="s" s="5">
        <v>22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23</v>
      </c>
      <c r="C40" t="s" s="5">
        <v>24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25</v>
      </c>
      <c r="C41" t="s" s="5">
        <v>26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27</v>
      </c>
      <c r="C42" t="s" s="5">
        <v>28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15</v>
      </c>
      <c r="C44" t="s" s="5">
        <v>16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17</v>
      </c>
      <c r="C45" t="s" s="5">
        <v>33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27</v>
      </c>
      <c r="C46" t="s" s="5">
        <v>34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23</v>
      </c>
      <c r="C47" t="s" s="5">
        <v>38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35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25</v>
      </c>
      <c r="C49" t="s" s="5">
        <v>36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27</v>
      </c>
      <c r="C50" t="s" s="5">
        <v>37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15</v>
      </c>
      <c r="C52" t="s" s="5">
        <v>16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17</v>
      </c>
      <c r="C53" t="s" s="5">
        <v>33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27</v>
      </c>
      <c r="C54" t="s" s="5">
        <v>34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23</v>
      </c>
      <c r="C55" t="s" s="5">
        <v>24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35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25</v>
      </c>
      <c r="C57" t="s" s="5">
        <v>36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27</v>
      </c>
      <c r="C58" t="s" s="5">
        <v>39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40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15</v>
      </c>
      <c r="C60" t="s" s="5">
        <v>41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19</v>
      </c>
      <c r="C61" t="s" s="5">
        <v>20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21</v>
      </c>
      <c r="C62" t="s" s="5">
        <v>22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23</v>
      </c>
      <c r="C63" t="s" s="5">
        <v>24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17</v>
      </c>
      <c r="C64" t="s" s="5">
        <v>42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25</v>
      </c>
      <c r="C65" t="s" s="5">
        <v>26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27</v>
      </c>
      <c r="C66" t="s" s="5">
        <v>37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15</v>
      </c>
      <c r="C67" t="s" s="5">
        <v>43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17</v>
      </c>
      <c r="C68" t="s" s="5">
        <v>33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27</v>
      </c>
      <c r="C69" t="s" s="5">
        <v>34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23</v>
      </c>
      <c r="C70" t="s" s="5">
        <v>44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45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25</v>
      </c>
      <c r="C72" t="s" s="5">
        <v>46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27</v>
      </c>
      <c r="C73" t="s" s="5">
        <v>37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11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15</v>
      </c>
      <c r="C75" t="s" s="5">
        <v>47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17</v>
      </c>
      <c r="C76" t="s" s="5">
        <v>33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27</v>
      </c>
      <c r="C77" t="s" s="5">
        <v>34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23</v>
      </c>
      <c r="C78" t="s" s="5">
        <v>24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35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25</v>
      </c>
      <c r="C80" t="s" s="5">
        <v>36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27</v>
      </c>
      <c r="C81" t="s" s="5">
        <v>37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11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15</v>
      </c>
      <c r="C83" t="s" s="5">
        <v>16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17</v>
      </c>
      <c r="C84" t="s" s="5">
        <v>33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27</v>
      </c>
      <c r="C85" t="s" s="5">
        <v>34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23</v>
      </c>
      <c r="C86" t="s" s="5">
        <v>38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35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25</v>
      </c>
      <c r="C88" t="s" s="5">
        <v>36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27</v>
      </c>
      <c r="C89" t="s" s="5">
        <v>39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G90" t="s">
        <v>48</v>
      </c>
    </row>
    <row r="96">
      <c r="B96" t="s" s="8">
        <v>49</v>
      </c>
      <c r="C96" s="8"/>
    </row>
    <row r="97">
      <c r="B97" t="s">
        <v>50</v>
      </c>
      <c r="C97" t="s">
        <v>51</v>
      </c>
    </row>
    <row r="98">
      <c r="B98" t="s">
        <v>52</v>
      </c>
      <c r="C9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2025-06-07T21:34:24Z</dcterms:created>
  <dc:creator>Apache POI</dc:creator>
</cp:coreProperties>
</file>