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<sst xmlns="http://schemas.openxmlformats.org/spreadsheetml/2006/main" count="256" uniqueCount="61">
  <si>
    <t>Ítems del llamado Cubiertas y camaras de aire con ID: 210905</t>
  </si>
  <si>
    <t>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</si>
  <si>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</si>
  <si>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</si>
  <si>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</si>
  <si>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</si>
  <si>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</si>
  <si>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</si>
  <si>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</si>
  <si>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</si>
  <si>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</si>
  <si>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</si>
  <si>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</si>
  <si>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1000X20</t>
  </si>
  <si>
    <t>Unidad</t>
  </si>
  <si>
    <t>2</t>
  </si>
  <si>
    <t/>
  </si>
  <si>
    <t>25172502-006</t>
  </si>
  <si>
    <t>Camara para camiones 1000x20</t>
  </si>
  <si>
    <t>25172502-001</t>
  </si>
  <si>
    <t>Protector cubre camara 1000x20</t>
  </si>
  <si>
    <t>25172503-001</t>
  </si>
  <si>
    <t>Cubierta para maquinaria pesada 275/80</t>
  </si>
  <si>
    <t>25172502-007</t>
  </si>
  <si>
    <t>Camara para maquinas pesadas 275/80</t>
  </si>
  <si>
    <t>Protector cubre camara 275/80</t>
  </si>
  <si>
    <t>Cubierta para maquinaria pesada12,5/80 x 18</t>
  </si>
  <si>
    <t>Camara para maquinas pesadas 12,5/80 x 18</t>
  </si>
  <si>
    <t>Cubierta para maquinaria pesada de 16,9 x 28</t>
  </si>
  <si>
    <t>Camara para maquinas pesadas 16,9 x 28</t>
  </si>
  <si>
    <t>Cubierta para maquinaria pesadad de 17,5 x 25</t>
  </si>
  <si>
    <t>Camara para maquinas pesadas de 17,5 x 25</t>
  </si>
  <si>
    <t>Protector cubre camara de 17,5 x 25</t>
  </si>
  <si>
    <t>Cubierta para maquinaria pesada 14,00 x 24</t>
  </si>
  <si>
    <t>4</t>
  </si>
  <si>
    <t>Camara para maquinas pesadas 14x 24</t>
  </si>
  <si>
    <t>Protector cubre camara 14 x 24</t>
  </si>
  <si>
    <t>Cubierta para maquinaria pesada 900 x 20</t>
  </si>
  <si>
    <t>Camara para maquinas pesadas 900 x 20</t>
  </si>
  <si>
    <t>Cubierta para camion</t>
  </si>
  <si>
    <t>Cubierta para maquinaria pesada 185/70</t>
  </si>
  <si>
    <t>Cubierta para maquinaria pesada 185/70 R13</t>
  </si>
  <si>
    <t>Cubierta para camion 235/75 r 17</t>
  </si>
  <si>
    <t>Cubierta para camion215/75</t>
  </si>
  <si>
    <t xml:space="preserve">cubiewrtas para camion 750 x 16 </t>
  </si>
  <si>
    <t>Camara para camiones 750 x 16</t>
  </si>
  <si>
    <t>Cubierta para maquinaria pesada de 900 x 16</t>
  </si>
  <si>
    <t>camaras de   900 x 16</t>
  </si>
  <si>
    <t>Protector cubre camara 900 x 16</t>
  </si>
  <si>
    <t>Cubierta para maquinaria pesada 18,4 x 34</t>
  </si>
  <si>
    <t>camara de 18,4 x 34</t>
  </si>
  <si>
    <t>Cubierta para maquinaria pesada 14,9 x 24</t>
  </si>
  <si>
    <t>Camara para maquinas pesadas 14,9 x 24</t>
  </si>
  <si>
    <t>Cubierta para camion 700 x 16</t>
  </si>
  <si>
    <t>Camara para camiones 700 x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</si>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</sst>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21</v>
      </c>
      <c r="C17" t="s" s="5">
        <v>33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35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36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21</v>
      </c>
      <c r="C20" t="s" s="5">
        <v>37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38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39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21</v>
      </c>
      <c r="C23" t="s" s="5">
        <v>40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21</v>
      </c>
      <c r="C24" t="s" s="5">
        <v>41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42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43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44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45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21</v>
      </c>
      <c r="C29" t="s" s="5">
        <v>46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23</v>
      </c>
      <c r="C30" t="s" s="5">
        <v>47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19</v>
      </c>
      <c r="C31" t="s" s="5">
        <v>48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21</v>
      </c>
      <c r="C32" t="s" s="5">
        <v>49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23</v>
      </c>
      <c r="C33" t="s" s="5">
        <v>50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21</v>
      </c>
      <c r="C34" t="s" s="5">
        <v>51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23</v>
      </c>
      <c r="C35" t="s" s="5">
        <v>52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53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17</v>
      </c>
      <c r="C37" t="s" s="5">
        <v>54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55</v>
      </c>
    </row>
    <row r="44">
      <c r="B44" t="s" s="8">
        <v>56</v>
      </c>
      <c r="C44" s="8"/>
    </row>
    <row r="45">
      <c r="B45" t="s">
        <v>57</v>
      </c>
      <c r="C45" t="s">
        <v>58</v>
      </c>
    </row>
    <row r="46">
      <c r="B46" t="s">
        <v>59</v>
      </c>
      <c r="C46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2025-09-24T16:49:03Z</dcterms:created>
  <dc:creator>Apache POI</dc:creator>
</cp:coreProperties>
</file>