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<sst xmlns="http://schemas.openxmlformats.org/spreadsheetml/2006/main" count="178" uniqueCount="71">
  <si>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Adquisición de Materiales Electricos 2do. llamado con ID: 210923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</si>
  <si>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</si>
  <si>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</si>
  <si>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</si>
  <si>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</si>
  <si>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</si>
  <si>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</si>
  <si>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</si>
  <si>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</si>
  <si>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</si>
  <si>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</si>
  <si>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</si>
  <si>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25181709-009</t>
  </si>
  <si>
    <t>CABLES DE 2 MM, Tensión 220 / 1000 volts. Color a elegir</t>
  </si>
  <si>
    <t>Unidad</t>
  </si>
  <si>
    <t>No</t>
  </si>
  <si>
    <t>4</t>
  </si>
  <si>
    <t/>
  </si>
  <si>
    <t>CABLE DE 6 MM,  Tensión 220 / 1000 volts, PVC aislante resistente a la llama. Color a elegir</t>
  </si>
  <si>
    <t>3</t>
  </si>
  <si>
    <t>26111702-011</t>
  </si>
  <si>
    <t xml:space="preserve">PILA CHICA, Alcalina,  Tipo (AAA). Con fecha de caducación de 5-10 años a partir de la fecha de adjudicación. </t>
  </si>
  <si>
    <t>60</t>
  </si>
  <si>
    <t>26111702-012</t>
  </si>
  <si>
    <t xml:space="preserve">PILA MEDIANA, ALCALINA,  Tipo ( AA ). Con fecha de caducación de 5-10 años a partir de la fecha de adjudicación. </t>
  </si>
  <si>
    <t>180</t>
  </si>
  <si>
    <t>26111702-013</t>
  </si>
  <si>
    <t>PILA GRANDE, ALCALINA,  TAMAÑO C. Con fecha de caducación de 5-10 años a partir de la fecha de adjudicación</t>
  </si>
  <si>
    <t>90</t>
  </si>
  <si>
    <t>PILA GRANDE, ALCALINA,  TAMAÑO D. Con fecha de caducación de 5-10 años a partir de la fecha de adjudicación</t>
  </si>
  <si>
    <t>50</t>
  </si>
  <si>
    <t>26111702-016</t>
  </si>
  <si>
    <t>Pila recargable AA de 1,2; tamaño chico</t>
  </si>
  <si>
    <t>30</t>
  </si>
  <si>
    <t>26121635-006</t>
  </si>
  <si>
    <t>CABLE MULTIFILAR DE 4 MM,  Tensión 220 / 1000 volts, PVC aislante resistente a la llama</t>
  </si>
  <si>
    <t>31201502-002</t>
  </si>
  <si>
    <t>CINTA AISLADORA,  Color Negro de 5 o 10 mts., Para la aislación eléctrica de piezas y materiales.</t>
  </si>
  <si>
    <t>200</t>
  </si>
  <si>
    <t>39101601-001</t>
  </si>
  <si>
    <t>LAMPARA,  FOCO INCANDECENTE DE 100 W</t>
  </si>
  <si>
    <t>100</t>
  </si>
  <si>
    <t>39101605-001</t>
  </si>
  <si>
    <t>Tubo Fluorescente Tubo circular de 36W</t>
  </si>
  <si>
    <t>25</t>
  </si>
  <si>
    <t>39111501-003</t>
  </si>
  <si>
    <t>REACTANCIA ,  220 V; ELECTRONICA 3X36m</t>
  </si>
  <si>
    <t>39111501-008</t>
  </si>
  <si>
    <t>Reactancia electronica 1x20; 220 V</t>
  </si>
  <si>
    <t>40</t>
  </si>
  <si>
    <t>Reactancia electronica 1x40; 220 V.</t>
  </si>
  <si>
    <t>Reactancia electronica 2x40; 220 V.</t>
  </si>
  <si>
    <t>39111501-002</t>
  </si>
  <si>
    <t>Arrancador para fluorescente</t>
  </si>
  <si>
    <t>770</t>
  </si>
  <si>
    <t>39121602-008</t>
  </si>
  <si>
    <t>LLAVE TERMOMAGNETICA DE 10 AMP, UNIPOLAR PARA RIELERA, 220 V, 50 Hz.</t>
  </si>
  <si>
    <t>39121605-001</t>
  </si>
  <si>
    <t>Jabalina de cobre con abrazadera de 2 mts. De largo</t>
  </si>
  <si>
    <t>8</t>
  </si>
  <si>
    <t>39121205-001</t>
  </si>
  <si>
    <t>Canaleta plastica de 2 mts. De largo, capacidad para 6 conductores de 4 ml.</t>
  </si>
  <si>
    <t>150</t>
  </si>
  <si>
    <t>39101602-009</t>
  </si>
  <si>
    <t>Foco halogeno de 12v 50w según muestra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</si>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</sst>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51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