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<sst xmlns="http://schemas.openxmlformats.org/spreadsheetml/2006/main" count="98" uniqueCount="42">
  <si>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PINTURAS  con ID: 210927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</si>
  <si>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</si>
  <si>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</si>
  <si>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</si>
  <si>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</si>
  <si>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</si>
  <si>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</si>
  <si>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</si>
  <si>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</si>
  <si>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</si>
  <si>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</si>
  <si>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</si>
  <si>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15121802-002</t>
  </si>
  <si>
    <t>Anticorrosivo en aerosol</t>
  </si>
  <si>
    <t>Mililitros</t>
  </si>
  <si>
    <t>No</t>
  </si>
  <si>
    <t>20</t>
  </si>
  <si>
    <t/>
  </si>
  <si>
    <t>31211606-001</t>
  </si>
  <si>
    <t>Enduido de 3600ml</t>
  </si>
  <si>
    <t>14</t>
  </si>
  <si>
    <t>31211501-001</t>
  </si>
  <si>
    <t>Pintura Esmalte Sintetico 3600ml (vino o bordó)</t>
  </si>
  <si>
    <t>10</t>
  </si>
  <si>
    <t>Pintura Esmalte Sintetico 3600ml (plateado)</t>
  </si>
  <si>
    <t>Pintura Esmalte Sintetico 3600ml (tabaco)</t>
  </si>
  <si>
    <t>31211506-005</t>
  </si>
  <si>
    <t>Pintura de 18 litros color amarillo</t>
  </si>
  <si>
    <t>Litros</t>
  </si>
  <si>
    <t>16</t>
  </si>
  <si>
    <t>Pintura de 18 litros color salmón</t>
  </si>
  <si>
    <t>Pintura de 18 litros color terracota</t>
  </si>
  <si>
    <t>31211508-001</t>
  </si>
  <si>
    <t>Pintura para piso de 18 litros color amarillo</t>
  </si>
  <si>
    <t>3</t>
  </si>
  <si>
    <t xml:space="preserve">	 Pintura para piso de 18 litros color cerámica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</si>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</sst>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30</v>
      </c>
      <c r="D9" t="s" s="5">
        <v>28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31</v>
      </c>
      <c r="D10" t="s" s="5">
        <v>28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28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35</v>
      </c>
      <c r="D12" t="s" s="5">
        <v>28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