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<sst xmlns="http://schemas.openxmlformats.org/spreadsheetml/2006/main" count="207" uniqueCount="76">
  <si>
    <t>Ítems del llamado Adquisición de Papelerías y Útiles de Oficina con ID: 210951</t>
  </si>
  <si>
    <t>Adquisición de Papelerías y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</si>
  <si>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</si>
  <si>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</si>
  <si>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</si>
  <si>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</si>
  <si>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</si>
  <si>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</si>
  <si>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</si>
  <si>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</si>
  <si>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</si>
  <si>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</si>
  <si>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14111507-005</t>
  </si>
  <si>
    <t>Caja de Formularios Continuos Papel Químico en duplicado de 2000 hojas troq. 1 horizontal</t>
  </si>
  <si>
    <t>Unidad</t>
  </si>
  <si>
    <t>15</t>
  </si>
  <si>
    <t/>
  </si>
  <si>
    <t>Caja de Formularios Continuos Papel Químico en duplicado de 2000 hojas color amarillo</t>
  </si>
  <si>
    <t>10</t>
  </si>
  <si>
    <t>14111507-004</t>
  </si>
  <si>
    <t>Formularios Continuos  12 x 25 de 2000 hojas de 70 grs.</t>
  </si>
  <si>
    <t>Formularios Continuos 11 x 25 de 2000 hojas de 70 grs.</t>
  </si>
  <si>
    <t>20</t>
  </si>
  <si>
    <t>Formularios Continuos 12 x 38 de 2000 hojas de 70 grs.</t>
  </si>
  <si>
    <t>Formularios Continuos 12x25 troquelado 2 horizontal y 2 vertical de 2000 hojas</t>
  </si>
  <si>
    <t>40</t>
  </si>
  <si>
    <t>14111507-003</t>
  </si>
  <si>
    <t>Papel tamaño oficio, sin raya, obra primera para fotocopia</t>
  </si>
  <si>
    <t>1.800</t>
  </si>
  <si>
    <t>14111507-001</t>
  </si>
  <si>
    <t>Papel tamaño carta, sin raya, obra primera para fotocopia</t>
  </si>
  <si>
    <t>600</t>
  </si>
  <si>
    <t>14111507-002</t>
  </si>
  <si>
    <t>Papel tamaño A4, sin raya, obra primera para fotocopia</t>
  </si>
  <si>
    <t>300</t>
  </si>
  <si>
    <t>44101805-001</t>
  </si>
  <si>
    <t>Cinta para máquina de calcular bi-color 3.5 cm</t>
  </si>
  <si>
    <t>55121606-003</t>
  </si>
  <si>
    <t>Ojalillo autoadhesivo</t>
  </si>
  <si>
    <t>55121606-002</t>
  </si>
  <si>
    <t>Etiquetas autoadhesivas para lomo de bibliorato - Caja x 120 unidades</t>
  </si>
  <si>
    <t>50</t>
  </si>
  <si>
    <t>55121606-001</t>
  </si>
  <si>
    <t>Etiquetas autoadhesivas Nº 3036- Caja x 120 unidades</t>
  </si>
  <si>
    <t>Etiquetas autoadhesivas Nº 3035-Caja x 120 unidades</t>
  </si>
  <si>
    <t>Etiquetas autoadhesivas N° 3022-Paq. x 20 unidades</t>
  </si>
  <si>
    <t>14111515-001</t>
  </si>
  <si>
    <t>Bobinas de papel para maquina de calcular</t>
  </si>
  <si>
    <t>2</t>
  </si>
  <si>
    <t>Bobinas de papel para máquina de calcular 5.7-Caja x 10 unidades</t>
  </si>
  <si>
    <t>Bobinas de papel para máquina de calcular 5.8-Caja x 10 unidades</t>
  </si>
  <si>
    <t>44121505-001</t>
  </si>
  <si>
    <t>Sobre blanco tamaño carta sin membrete tipo inglés</t>
  </si>
  <si>
    <t>44121505-003</t>
  </si>
  <si>
    <t>Sobre blanco tamaño oficio sin membrete tipo inglés</t>
  </si>
  <si>
    <t>Sobre papel madera tamaño carta sin membrete</t>
  </si>
  <si>
    <t>500</t>
  </si>
  <si>
    <t>Sobre papel madera tamaño oficio sin membrete</t>
  </si>
  <si>
    <t>400</t>
  </si>
  <si>
    <t>14111508-001</t>
  </si>
  <si>
    <t>Papel para Fax - Caja x 12 unidades</t>
  </si>
  <si>
    <t>Film para Fax compatible para los modelos de Panasonic KXFA-57A, KX-FHD331, 332,333,351,352,353 KX-FLB421 - Caja x 1 unidad</t>
  </si>
  <si>
    <t>14111507-017</t>
  </si>
  <si>
    <t>Papel para impresión de planos obra 90-Pliego de 81 cm. x 116 cm.</t>
  </si>
  <si>
    <t>49</t>
  </si>
  <si>
    <t>14121810-001</t>
  </si>
  <si>
    <t>Papel Carbónico tamaño oficio-Caja x 100 unidades</t>
  </si>
  <si>
    <t>14111509-003</t>
  </si>
  <si>
    <t>Hoja vergé color marfil tamaño A4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</si>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</sst>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49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50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41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57</v>
      </c>
      <c r="D25" t="s" s="5">
        <v>14</v>
      </c>
      <c r="E25" s="5"/>
      <c r="F25" t="s" s="5">
        <v>58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61</v>
      </c>
      <c r="D27" t="s" s="5">
        <v>14</v>
      </c>
      <c r="E27" s="5"/>
      <c r="F27" t="s" s="5">
        <v>18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64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18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69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70</v>
      </c>
    </row>
    <row r="37">
      <c r="B37" t="s" s="8">
        <v>71</v>
      </c>
      <c r="C37" s="8"/>
    </row>
    <row r="38">
      <c r="B38" t="s">
        <v>72</v>
      </c>
      <c r="C38" t="s">
        <v>73</v>
      </c>
    </row>
    <row r="39">
      <c r="B39" t="s">
        <v>74</v>
      </c>
      <c r="C39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2025-06-03T03:05:47Z</dcterms:created>
  <dc:creator>Apache POI</dc:creator>
</cp:coreProperties>
</file>