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<sst xmlns="http://schemas.openxmlformats.org/spreadsheetml/2006/main" count="74" uniqueCount="35">
  <si>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Confecciones textiles con ID: 210953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</si>
  <si>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</si>
  <si>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</si>
  <si>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</si>
  <si>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</si>
  <si>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</si>
  <si>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</si>
  <si>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</si>
  <si>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</si>
  <si>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</si>
  <si>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</si>
  <si>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</si>
  <si>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42131607-005</t>
  </si>
  <si>
    <t>Chaleco de 100 cm. ancho y 140 cm. de largo Con tapaboca incorporado de 30x25 cm., tela sarga pesada, algodón 100%, ,color verde oscuro, manga con pretina, bolsillo en frente 25x30 cm.</t>
  </si>
  <si>
    <t>Unidad</t>
  </si>
  <si>
    <t>No</t>
  </si>
  <si>
    <t>90</t>
  </si>
  <si>
    <t/>
  </si>
  <si>
    <t>42142108-001</t>
  </si>
  <si>
    <t>Compresa de campo algodon 100% simple 140 cm x 140 cm tela, color verde, sarga mediana</t>
  </si>
  <si>
    <t>52</t>
  </si>
  <si>
    <t>Compresa de campo algodon 100% simple 1m x 1m tela y color verde, sarga mediana</t>
  </si>
  <si>
    <t>50</t>
  </si>
  <si>
    <t>Compresa fenestrada de 220 cm x 160 cm, tela; abertura en el centro 40 x 15 cm, color verde, sarga mediana</t>
  </si>
  <si>
    <t>42191809-001</t>
  </si>
  <si>
    <t>Compresa de vientre de 30 cm x 30 cm tela gasa con testigo, algodón 100%, color blanco</t>
  </si>
  <si>
    <t>24111501-001</t>
  </si>
  <si>
    <t>Envoltorio doble de algodón 100, tamaño 1,50 cm x 1,50 cm, tela y color verde. Sarga media</t>
  </si>
  <si>
    <t>Envoltorio doble de algodón 100% de 110 cm x 110 cm,  tela color verde, sarga 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</si>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</sst>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2025-10-17T17:02:20Z</dcterms:created>
  <dc:creator>Apache POI</dc:creator>
</cp:coreProperties>
</file>