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<sst xmlns="http://schemas.openxmlformats.org/spreadsheetml/2006/main" count="130" uniqueCount="59">
  <si>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ADQUISICION DE UTENSILIOS DE COCINA con ID: 210964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</si>
  <si>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</si>
  <si>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</si>
  <si>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</si>
  <si>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</si>
  <si>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</si>
  <si>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</si>
  <si>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</si>
  <si>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</si>
  <si>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</si>
  <si>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</si>
  <si>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</si>
  <si>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</si>
  <si>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ACERO INOXIDABLE , FORMA REDONDA GRANDE</t>
  </si>
  <si>
    <t>Unidad</t>
  </si>
  <si>
    <t>No</t>
  </si>
  <si>
    <t>22</t>
  </si>
  <si>
    <t/>
  </si>
  <si>
    <t>52151704-002</t>
  </si>
  <si>
    <t>CUCHARAS EN ACERO INOXIDABLE  CON MANGO  COLOR CREMA</t>
  </si>
  <si>
    <t>60</t>
  </si>
  <si>
    <t>52151702-002</t>
  </si>
  <si>
    <t>CUCHILLOS EN ACERO INOXIDABLE CON MANGO  COLOR CREMA</t>
  </si>
  <si>
    <t>52151703-002</t>
  </si>
  <si>
    <t>TENEDOR EN ACERO INOXIDABLE CON MANGO COLOR CREMA</t>
  </si>
  <si>
    <t>52151704-003</t>
  </si>
  <si>
    <t>CUCHARITA  DE ACERO INOXIDABLE, PARA CAFÉ Y TÉ  CON MANGO COLOR CREMA</t>
  </si>
  <si>
    <t>65</t>
  </si>
  <si>
    <t>52152001-003</t>
  </si>
  <si>
    <t xml:space="preserve">JARRA DE VIDRIO LISO TRANSPARENTE ,CAPACIDAD 1 LITRO  </t>
  </si>
  <si>
    <t>18</t>
  </si>
  <si>
    <t>52152101-007</t>
  </si>
  <si>
    <t>TACITAS DE CAFÉ CON PLATITO  DE PORCELANA COLOR BLANCO</t>
  </si>
  <si>
    <t>48</t>
  </si>
  <si>
    <t>52152010-001</t>
  </si>
  <si>
    <t>TERMO PARA AGUA CALIENTE  de 1 (un) litro</t>
  </si>
  <si>
    <t>20</t>
  </si>
  <si>
    <t>52152102-001</t>
  </si>
  <si>
    <t>VASOS DE VIDRIO LISO TRANSPARENTE ,  TAMAÑO MEDIANO PARA AGUA, de 320 cc</t>
  </si>
  <si>
    <t>100</t>
  </si>
  <si>
    <t>52152010-002</t>
  </si>
  <si>
    <t>TERMO DE 6 LITROS PARA AGUA FRIA  CON CANILLA</t>
  </si>
  <si>
    <t>3</t>
  </si>
  <si>
    <t>AZUCARERO DE PORCELANA CON UNA CAPACIDAD MAXIMA DE 250 grs.</t>
  </si>
  <si>
    <t>4</t>
  </si>
  <si>
    <t>52152004-010</t>
  </si>
  <si>
    <t>PLATOS PLAYOS DE FORMA REDONDA TRANSPARENTE</t>
  </si>
  <si>
    <t>52152004-009</t>
  </si>
  <si>
    <t>PLATOS HONDOS DE FORMA REDONDA TRANSPARENTE</t>
  </si>
  <si>
    <t>12</t>
  </si>
  <si>
    <t>52152001-005</t>
  </si>
  <si>
    <t>HERVIDORA ELECTRICA  Cap.: 1,7 LITRO, 800 w, RECIPIENTE DE POLIPROPILENO , ENCENDIDO  MANUAL Y APAGADO  AUTOMÁTICO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</si>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</sst>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