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<sst xmlns="http://schemas.openxmlformats.org/spreadsheetml/2006/main" count="487" uniqueCount="58">
  <si>
    <t>Ítems del llamado Adquisición de camaras y cubiertas con ID: 211240</t>
  </si>
  <si>
    <t>LOTE NRO: 1</t>
  </si>
  <si>
    <t>CENTRO FINANCIERO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</si>
  <si>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</si>
  <si>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</si>
  <si>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</si>
  <si>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</si>
  <si>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</si>
  <si>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</si>
  <si>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</si>
  <si>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</si>
  <si>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</si>
  <si>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</si>
  <si>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</si>
  <si>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</si>
  <si>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</si>
  <si>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</t>
  </si>
  <si>
    <t/>
  </si>
  <si>
    <t>25172504-001</t>
  </si>
  <si>
    <t xml:space="preserve">Cubierta para automovil </t>
  </si>
  <si>
    <t>Cubierta para moto</t>
  </si>
  <si>
    <t>Precio Total</t>
  </si>
  <si>
    <t>LOTE NRO: 2</t>
  </si>
  <si>
    <t>COMANDO LOGISTICO, Contrato Abierto: No , Abastecimiento simultáneo: No</t>
  </si>
  <si>
    <t>25172503-002</t>
  </si>
  <si>
    <t>Cubierta para camion</t>
  </si>
  <si>
    <t>4</t>
  </si>
  <si>
    <t>25172503-001</t>
  </si>
  <si>
    <t>Cubierta para maquinaria pesada</t>
  </si>
  <si>
    <t>25172502-002</t>
  </si>
  <si>
    <t>Camara para automovil</t>
  </si>
  <si>
    <t>25172502-006</t>
  </si>
  <si>
    <t>Camara para camiones</t>
  </si>
  <si>
    <t>LOTE NRO: 3</t>
  </si>
  <si>
    <t>DISERMOV, Contrato Abierto: No , Abastecimiento simultáneo: No</t>
  </si>
  <si>
    <t>6</t>
  </si>
  <si>
    <t>LOTE NRO: 4</t>
  </si>
  <si>
    <t>DIGETREN, Contrato Abierto: No , Abastecimiento simultáneo: No</t>
  </si>
  <si>
    <t>5</t>
  </si>
  <si>
    <t>LOTE NRO: 5</t>
  </si>
  <si>
    <t>DISERGEMIL, Contrato Abierto: No , Abastecimiento simultáneo: No</t>
  </si>
  <si>
    <t>LOTE NRO: 6</t>
  </si>
  <si>
    <t>DISERAGRO, Contrato Abierto: No , Abastecimiento simultáneo: No</t>
  </si>
  <si>
    <t>25172502-005</t>
  </si>
  <si>
    <t>Camaras para camioneta</t>
  </si>
  <si>
    <t>8</t>
  </si>
  <si>
    <t>LOTE NRO: 7</t>
  </si>
  <si>
    <t>DISERBAMIL, Contrato Abierto: No , Abastecimiento simultáneo: No</t>
  </si>
  <si>
    <t>LOTE NRO: 8</t>
  </si>
  <si>
    <t>DISERSANFA, Contrato Abierto: No , Abastecimiento simultáneo: No</t>
  </si>
  <si>
    <t>LOTE NRO: 9</t>
  </si>
  <si>
    <t>DISERINTE, Contrato Abierto: No , Abastecimiento simultáneo: No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</si>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</sst>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24</v>
      </c>
      <c r="C17" t="s" s="5">
        <v>25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24</v>
      </c>
      <c r="C18" t="s" s="5">
        <v>25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24</v>
      </c>
      <c r="C19" t="s" s="5">
        <v>25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24</v>
      </c>
      <c r="C20" t="s" s="5">
        <v>25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24</v>
      </c>
      <c r="C21" t="s" s="5">
        <v>25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24</v>
      </c>
      <c r="C22" t="s" s="5">
        <v>25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24</v>
      </c>
      <c r="C23" t="s" s="5">
        <v>25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24</v>
      </c>
      <c r="C24" t="s" s="5">
        <v>25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27</v>
      </c>
      <c r="C25" t="s" s="5">
        <v>28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27</v>
      </c>
      <c r="C26" t="s" s="5">
        <v>28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29</v>
      </c>
      <c r="C27" t="s" s="5">
        <v>30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31</v>
      </c>
      <c r="C28" t="s" s="5">
        <v>32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21</v>
      </c>
    </row>
    <row r="30">
      <c r="A30" s="3" t="s">
        <v>33</v>
      </c>
    </row>
    <row r="31">
      <c r="A31" s="7" t="s">
        <v>34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24</v>
      </c>
      <c r="C33" t="s" s="5">
        <v>25</v>
      </c>
      <c r="D33" t="s" s="5">
        <v>15</v>
      </c>
      <c r="E33" s="5"/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13</v>
      </c>
      <c r="C34" t="s" s="5">
        <v>14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13</v>
      </c>
      <c r="C35" t="s" s="5">
        <v>14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13</v>
      </c>
      <c r="C36" t="s" s="5">
        <v>14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36</v>
      </c>
    </row>
    <row r="39">
      <c r="A39" s="7" t="s">
        <v>37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24</v>
      </c>
      <c r="C41" t="s" s="5">
        <v>25</v>
      </c>
      <c r="D41" t="s" s="5">
        <v>15</v>
      </c>
      <c r="E41" s="5"/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24</v>
      </c>
      <c r="C42" t="s" s="5">
        <v>25</v>
      </c>
      <c r="D42" t="s" s="5">
        <v>15</v>
      </c>
      <c r="E42" s="5"/>
      <c r="F42" t="s" s="5">
        <v>38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31</v>
      </c>
      <c r="C43" t="s" s="5">
        <v>32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31</v>
      </c>
      <c r="C44" t="s" s="5">
        <v>32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31</v>
      </c>
      <c r="C45" t="s" s="5">
        <v>32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13</v>
      </c>
      <c r="C46" t="s" s="5">
        <v>14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21</v>
      </c>
    </row>
    <row r="48">
      <c r="A48" s="3" t="s">
        <v>39</v>
      </c>
    </row>
    <row r="49">
      <c r="A49" s="7" t="s">
        <v>40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31</v>
      </c>
      <c r="C51" t="s" s="5">
        <v>32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31</v>
      </c>
      <c r="C52" t="s" s="5">
        <v>32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31</v>
      </c>
      <c r="C53" t="s" s="5">
        <v>32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21</v>
      </c>
    </row>
    <row r="55">
      <c r="A55" s="3" t="s">
        <v>41</v>
      </c>
    </row>
    <row r="56">
      <c r="A56" s="7" t="s">
        <v>42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24</v>
      </c>
      <c r="C58" t="s" s="5">
        <v>25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13</v>
      </c>
      <c r="C59" t="s" s="5">
        <v>14</v>
      </c>
      <c r="D59" t="s" s="5">
        <v>15</v>
      </c>
      <c r="E59" s="5"/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31</v>
      </c>
      <c r="C60" t="s" s="5">
        <v>32</v>
      </c>
      <c r="D60" t="s" s="5">
        <v>15</v>
      </c>
      <c r="E60" s="5"/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43</v>
      </c>
      <c r="C61" t="s" s="5">
        <v>44</v>
      </c>
      <c r="D61" t="s" s="5">
        <v>15</v>
      </c>
      <c r="E61" s="5"/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21</v>
      </c>
    </row>
    <row r="63">
      <c r="A63" s="3" t="s">
        <v>46</v>
      </c>
    </row>
    <row r="64">
      <c r="A64" s="7" t="s">
        <v>47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24</v>
      </c>
      <c r="C67" t="s" s="5">
        <v>25</v>
      </c>
      <c r="D67" t="s" s="5">
        <v>15</v>
      </c>
      <c r="E67" s="5"/>
      <c r="F67" t="s" s="5">
        <v>35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21</v>
      </c>
    </row>
    <row r="69">
      <c r="A69" s="3" t="s">
        <v>48</v>
      </c>
    </row>
    <row r="70">
      <c r="A70" s="7" t="s">
        <v>49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</v>
      </c>
      <c r="C72" t="s" s="5">
        <v>14</v>
      </c>
      <c r="D72" t="s" s="5">
        <v>15</v>
      </c>
      <c r="E72" s="5"/>
      <c r="F72" t="s" s="5">
        <v>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13</v>
      </c>
      <c r="C73" t="s" s="5">
        <v>14</v>
      </c>
      <c r="D73" t="s" s="5">
        <v>15</v>
      </c>
      <c r="E73" s="5"/>
      <c r="F73" t="s" s="5">
        <v>26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13</v>
      </c>
      <c r="C74" t="s" s="5">
        <v>14</v>
      </c>
      <c r="D74" t="s" s="5">
        <v>15</v>
      </c>
      <c r="E74" s="5"/>
      <c r="F74" t="s" s="5">
        <v>35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24</v>
      </c>
      <c r="C75" t="s" s="5">
        <v>25</v>
      </c>
      <c r="D75" t="s" s="5">
        <v>15</v>
      </c>
      <c r="E75" s="5"/>
      <c r="F75" t="s" s="5">
        <v>35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13</v>
      </c>
      <c r="C76" t="s" s="5">
        <v>14</v>
      </c>
      <c r="D76" t="s" s="5">
        <v>15</v>
      </c>
      <c r="E76" s="5"/>
      <c r="F76" t="s" s="5">
        <v>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13</v>
      </c>
      <c r="C77" t="s" s="5">
        <v>14</v>
      </c>
      <c r="D77" t="s" s="5">
        <v>15</v>
      </c>
      <c r="E77" s="5"/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21</v>
      </c>
    </row>
    <row r="79">
      <c r="A79" s="3" t="s">
        <v>50</v>
      </c>
    </row>
    <row r="80">
      <c r="A80" s="7" t="s">
        <v>51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14</v>
      </c>
      <c r="D82" t="s" s="5">
        <v>15</v>
      </c>
      <c r="E82" s="5"/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13</v>
      </c>
      <c r="C83" t="s" s="5">
        <v>14</v>
      </c>
      <c r="D83" t="s" s="5">
        <v>15</v>
      </c>
      <c r="E83" s="5"/>
      <c r="F83" t="s" s="5">
        <v>52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24</v>
      </c>
      <c r="C84" t="s" s="5">
        <v>25</v>
      </c>
      <c r="D84" t="s" s="5">
        <v>15</v>
      </c>
      <c r="E84" s="5"/>
      <c r="F84" t="s" s="5">
        <v>35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24</v>
      </c>
      <c r="C85" t="s" s="5">
        <v>25</v>
      </c>
      <c r="D85" t="s" s="5">
        <v>15</v>
      </c>
      <c r="E85" s="5"/>
      <c r="F85" t="s" s="5">
        <v>35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13</v>
      </c>
      <c r="C86" t="s" s="5">
        <v>14</v>
      </c>
      <c r="D86" t="s" s="5">
        <v>15</v>
      </c>
      <c r="E86" s="5"/>
      <c r="F86" t="s" s="5">
        <v>26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13</v>
      </c>
      <c r="C87" t="s" s="5">
        <v>14</v>
      </c>
      <c r="D87" t="s" s="5">
        <v>15</v>
      </c>
      <c r="E87" s="5"/>
      <c r="F87" t="s" s="5">
        <v>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13</v>
      </c>
      <c r="C88" t="s" s="5">
        <v>14</v>
      </c>
      <c r="D88" t="s" s="5">
        <v>15</v>
      </c>
      <c r="E88" s="5"/>
      <c r="F88" t="s" s="5">
        <v>26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21</v>
      </c>
    </row>
    <row r="95">
      <c r="B95" t="s" s="8">
        <v>53</v>
      </c>
      <c r="C95" s="8"/>
    </row>
    <row r="96">
      <c r="B96" t="s">
        <v>54</v>
      </c>
      <c r="C96" t="s">
        <v>55</v>
      </c>
    </row>
    <row r="97">
      <c r="B97" t="s">
        <v>56</v>
      </c>
      <c r="C97" t="s">
        <v>57</v>
      </c>
    </row>
  </sheetData>
  <mergeCells>
    <mergeCell ref="A1:L1"/>
    <mergeCell ref="A2:L2"/>
    <mergeCell ref="A3:K3"/>
    <mergeCell ref="A10:L10"/>
    <mergeCell ref="A11:K11"/>
    <mergeCell ref="A30:L30"/>
    <mergeCell ref="A31:K31"/>
    <mergeCell ref="A38:L38"/>
    <mergeCell ref="A39:K39"/>
    <mergeCell ref="A48:L48"/>
    <mergeCell ref="A49:K49"/>
    <mergeCell ref="A55:L55"/>
    <mergeCell ref="A56:K56"/>
    <mergeCell ref="A63:L63"/>
    <mergeCell ref="A64:K64"/>
    <mergeCell ref="A69:L69"/>
    <mergeCell ref="A70:K70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2025-06-18T11:44:29Z</dcterms:created>
  <dc:creator>Apache POI</dc:creator>
</cp:coreProperties>
</file>