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<sst xmlns="http://schemas.openxmlformats.org/spreadsheetml/2006/main" count="414" uniqueCount="74">
  <si>
    <t>Ítems del llamado MANT.Y REPARACION DE VEHICULOS con ID: 211619</t>
  </si>
  <si>
    <t>LOTE NRO: 1</t>
  </si>
  <si>
    <t>MANTENIMIENTO Y REPARACION DE VEHICULOSMARCA VOLKSWAGEN  AÑO 1.998 (CAMIONETA),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</si>
  <si>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</si>
  <si>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</si>
  <si>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</si>
  <si>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</si>
  <si>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</si>
  <si>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</si>
  <si>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</si>
  <si>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</si>
  <si>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</si>
  <si>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</si>
  <si>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</si>
  <si>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</si>
  <si>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</si>
  <si>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</si>
  <si>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</si>
  <si>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</si>
  <si>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</si>
  <si>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</si>
  <si>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</si>
  <si>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</si>
  <si>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</si>
  <si>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</si>
  <si>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</si>
  <si>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</si>
  <si>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</si>
  <si>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</si>
  <si>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</si>
  <si>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</si>
  <si>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</si>
  <si>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</si>
  <si>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</si>
  <si>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</si>
  <si>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</si>
  <si>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</si>
  <si>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</si>
  <si>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</si>
  <si>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</si>
  <si>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</si>
  <si>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</si>
  <si>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</si>
  <si>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</si>
  <si>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</si>
  <si>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</si>
  <si>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</si>
  <si>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</si>
  <si>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</si>
  <si>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</si>
  <si>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</si>
  <si>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</si>
  <si>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</si>
  <si>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</si>
  <si>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</si>
  <si>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</si>
  <si>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</si>
  <si>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</si>
  <si>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</si>
  <si>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</si>
  <si>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78180101-027</t>
  </si>
  <si>
    <t>Mantenimiento y reparacion de carroceria</t>
  </si>
  <si>
    <t>78180101-999</t>
  </si>
  <si>
    <t>Servicios Mantenimiento / Reparacion de cano de escape / silenciador</t>
  </si>
  <si>
    <t>Precio Total</t>
  </si>
  <si>
    <t>LOTE NRO: 2</t>
  </si>
  <si>
    <t>MANTENIMIENTO Y REPARACION DE VEHICULOS MARCA VOLKSWAGEN AÑO 1.999 (CAMION), Contrato Abierto: No , Abastecimiento simultáneo: No</t>
  </si>
  <si>
    <t>LOTE NRO: 3</t>
  </si>
  <si>
    <t>MANTENIMIENTO Y REPARACION DE VEHICULOSMANTENIMIENTO Y REPARACION DE VEHICULO MARCA NISAN  AÑO 1.999 (CAMIONETA),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</si>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</sst>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52</v>
      </c>
      <c r="C24" t="s" s="5">
        <v>53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54</v>
      </c>
      <c r="C25" t="s" s="5">
        <v>55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56</v>
      </c>
      <c r="C26" t="s" s="5">
        <v>57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58</v>
      </c>
      <c r="C27" t="s" s="5">
        <v>59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60</v>
      </c>
      <c r="C28" t="s" s="5">
        <v>61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62</v>
      </c>
      <c r="C29" t="s" s="5">
        <v>63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64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4.0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5.0</v>
      </c>
      <c r="B38" t="s" s="5">
        <v>22</v>
      </c>
      <c r="C38" t="s" s="5">
        <v>23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6.0</v>
      </c>
      <c r="B39" t="s" s="5">
        <v>24</v>
      </c>
      <c r="C39" t="s" s="5">
        <v>25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7.0</v>
      </c>
      <c r="B40" t="s" s="5">
        <v>26</v>
      </c>
      <c r="C40" t="s" s="5">
        <v>27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9.0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10.0</v>
      </c>
      <c r="B43" t="s" s="5">
        <v>32</v>
      </c>
      <c r="C43" t="s" s="5">
        <v>33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11.0</v>
      </c>
      <c r="B44" t="s" s="5">
        <v>34</v>
      </c>
      <c r="C44" t="s" s="5">
        <v>35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12.0</v>
      </c>
      <c r="B45" t="s" s="5">
        <v>36</v>
      </c>
      <c r="C45" t="s" s="5">
        <v>37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13.0</v>
      </c>
      <c r="B46" t="s" s="5">
        <v>38</v>
      </c>
      <c r="C46" t="s" s="5">
        <v>39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14.0</v>
      </c>
      <c r="B47" t="s" s="5">
        <v>40</v>
      </c>
      <c r="C47" t="s" s="5">
        <v>41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18.0</v>
      </c>
      <c r="B51" t="s" s="5">
        <v>48</v>
      </c>
      <c r="C51" t="s" s="5">
        <v>49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19.0</v>
      </c>
      <c r="B52" t="s" s="5">
        <v>50</v>
      </c>
      <c r="C52" t="s" s="5">
        <v>51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21.0</v>
      </c>
      <c r="B54" t="s" s="5">
        <v>54</v>
      </c>
      <c r="C54" t="s" s="5">
        <v>55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22.0</v>
      </c>
      <c r="B55" t="s" s="5">
        <v>56</v>
      </c>
      <c r="C55" t="s" s="5">
        <v>57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23.0</v>
      </c>
      <c r="B56" t="s" s="5">
        <v>58</v>
      </c>
      <c r="C56" t="s" s="5">
        <v>59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24.0</v>
      </c>
      <c r="B57" t="s" s="5">
        <v>60</v>
      </c>
      <c r="C57" t="s" s="5">
        <v>61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25.0</v>
      </c>
      <c r="B58" t="s" s="5">
        <v>62</v>
      </c>
      <c r="C58" t="s" s="5">
        <v>63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64</v>
      </c>
    </row>
    <row r="60">
      <c r="A60" s="3" t="s">
        <v>67</v>
      </c>
    </row>
    <row r="61">
      <c r="A61" s="7" t="s">
        <v>68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2.0</v>
      </c>
      <c r="B64" t="s" s="5">
        <v>16</v>
      </c>
      <c r="C64" t="s" s="5">
        <v>17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4.0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7.0</v>
      </c>
      <c r="B69" t="s" s="5">
        <v>26</v>
      </c>
      <c r="C69" t="s" s="5">
        <v>27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8.0</v>
      </c>
      <c r="B70" t="s" s="5">
        <v>28</v>
      </c>
      <c r="C70" t="s" s="5">
        <v>29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9.0</v>
      </c>
      <c r="B71" t="s" s="5">
        <v>30</v>
      </c>
      <c r="C71" t="s" s="5">
        <v>31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10.0</v>
      </c>
      <c r="B72" t="s" s="5">
        <v>32</v>
      </c>
      <c r="C72" t="s" s="5">
        <v>33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11.0</v>
      </c>
      <c r="B73" t="s" s="5">
        <v>34</v>
      </c>
      <c r="C73" t="s" s="5">
        <v>35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12.0</v>
      </c>
      <c r="B74" t="s" s="5">
        <v>36</v>
      </c>
      <c r="C74" t="s" s="5">
        <v>37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13.0</v>
      </c>
      <c r="B75" t="s" s="5">
        <v>38</v>
      </c>
      <c r="C75" t="s" s="5">
        <v>39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14.0</v>
      </c>
      <c r="B76" t="s" s="5">
        <v>40</v>
      </c>
      <c r="C76" t="s" s="5">
        <v>41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15.0</v>
      </c>
      <c r="B77" t="s" s="5">
        <v>42</v>
      </c>
      <c r="C77" t="s" s="5">
        <v>43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16.0</v>
      </c>
      <c r="B78" t="s" s="5">
        <v>44</v>
      </c>
      <c r="C78" t="s" s="5">
        <v>45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17.0</v>
      </c>
      <c r="B79" t="s" s="5">
        <v>46</v>
      </c>
      <c r="C79" t="s" s="5">
        <v>47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18.0</v>
      </c>
      <c r="B80" t="s" s="5">
        <v>48</v>
      </c>
      <c r="C80" t="s" s="5">
        <v>49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19.0</v>
      </c>
      <c r="B81" t="s" s="5">
        <v>50</v>
      </c>
      <c r="C81" t="s" s="5">
        <v>51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20.0</v>
      </c>
      <c r="B82" t="s" s="5">
        <v>52</v>
      </c>
      <c r="C82" t="s" s="5">
        <v>53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21.0</v>
      </c>
      <c r="B83" t="s" s="5">
        <v>54</v>
      </c>
      <c r="C83" t="s" s="5">
        <v>55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22.0</v>
      </c>
      <c r="B84" t="s" s="5">
        <v>56</v>
      </c>
      <c r="C84" t="s" s="5">
        <v>57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23.0</v>
      </c>
      <c r="B85" t="s" s="5">
        <v>58</v>
      </c>
      <c r="C85" t="s" s="5">
        <v>59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24.0</v>
      </c>
      <c r="B86" t="s" s="5">
        <v>60</v>
      </c>
      <c r="C86" t="s" s="5">
        <v>61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25.0</v>
      </c>
      <c r="B87" t="s" s="5">
        <v>62</v>
      </c>
      <c r="C87" t="s" s="5">
        <v>63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64</v>
      </c>
    </row>
    <row r="94">
      <c r="B94" t="s" s="8">
        <v>69</v>
      </c>
      <c r="C94" s="8"/>
    </row>
    <row r="95">
      <c r="B95" t="s">
        <v>70</v>
      </c>
      <c r="C95" t="s">
        <v>71</v>
      </c>
    </row>
    <row r="96">
      <c r="B96" t="s">
        <v>72</v>
      </c>
      <c r="C96" t="s">
        <v>73</v>
      </c>
    </row>
  </sheetData>
  <mergeCells>
    <mergeCell ref="A1:L1"/>
    <mergeCell ref="A2:L2"/>
    <mergeCell ref="A3:K3"/>
    <mergeCell ref="A31:L31"/>
    <mergeCell ref="A32:K32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2025-06-03T09:35:46Z</dcterms:created>
  <dc:creator>Apache POI</dc:creator>
</cp:coreProperties>
</file>