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<sst xmlns="http://schemas.openxmlformats.org/spreadsheetml/2006/main" count="203" uniqueCount="55">
  <si>
    <t>Ítems del llamado SERVICIO DE INFORMACION CONFIDENCIAL con ID: 211649</t>
  </si>
  <si>
    <t>SERVICIO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</si>
  <si>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</si>
  <si>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</si>
  <si>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</si>
  <si>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</si>
  <si>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</si>
  <si>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</si>
  <si>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</si>
  <si>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</si>
  <si>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</si>
  <si>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</si>
  <si>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confidencial (Teleinform)</t>
  </si>
  <si>
    <t>Mes</t>
  </si>
  <si>
    <t>0,00</t>
  </si>
  <si>
    <t>12</t>
  </si>
  <si>
    <t/>
  </si>
  <si>
    <t>Actualizacion de Datos</t>
  </si>
  <si>
    <t>Unidad</t>
  </si>
  <si>
    <t>1</t>
  </si>
  <si>
    <t>Adicional por Referencia</t>
  </si>
  <si>
    <t>Incluir Solicitudes de Informes</t>
  </si>
  <si>
    <t>Informclearing Comercial</t>
  </si>
  <si>
    <t>Informe Registro Empresa - Via Web y/o remoto</t>
  </si>
  <si>
    <t>Informe Registro Empresa - Via telefono</t>
  </si>
  <si>
    <t>Informe Registro Empresa (b)</t>
  </si>
  <si>
    <t xml:space="preserve"> Informe Registro Empresa de Investigacion (c)</t>
  </si>
  <si>
    <t>Informe Registro Empresa Especial(d)</t>
  </si>
  <si>
    <t>Informe Registro empresa especial (e)</t>
  </si>
  <si>
    <t>Informe registro personal via web y/o remoto</t>
  </si>
  <si>
    <t>Informe registro personal via telefono</t>
  </si>
  <si>
    <t>Inclusion morosidad - informe</t>
  </si>
  <si>
    <t>Teleinform</t>
  </si>
  <si>
    <t>Verificacion Automotores</t>
  </si>
  <si>
    <t>Verificacion disolución conyugal</t>
  </si>
  <si>
    <t>Verificacion de finca</t>
  </si>
  <si>
    <t>Verificacion de poderes</t>
  </si>
  <si>
    <t>Verificacion de propiedad horizontal</t>
  </si>
  <si>
    <t>Carta de Requerimiento Verde</t>
  </si>
  <si>
    <t>Carta de Requerimiento Azul</t>
  </si>
  <si>
    <t>Carta de Requerimientos Amarillo</t>
  </si>
  <si>
    <t>Carta de Requerimiento rojo</t>
  </si>
  <si>
    <t>Sobre Cartas de Requerimiento amarilla</t>
  </si>
  <si>
    <t>Sobre Cartas de Requerimiento azul</t>
  </si>
  <si>
    <t>Sobre Cartas de requerimiento verde</t>
  </si>
  <si>
    <t>Sobre Cartas de requerimiento rojo</t>
  </si>
  <si>
    <t>Localizacion - Encontrados</t>
  </si>
  <si>
    <t>Localizacion - No encontrados</t>
  </si>
  <si>
    <t>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</si>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</sst>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18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18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18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18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18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18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18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27</v>
      </c>
      <c r="D13" t="s" s="5">
        <v>18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28</v>
      </c>
      <c r="D14" t="s" s="5">
        <v>18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29</v>
      </c>
      <c r="D15" t="s" s="5">
        <v>18</v>
      </c>
      <c r="E15" s="5"/>
      <c r="F15" t="s" s="5">
        <v>14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30</v>
      </c>
      <c r="D16" t="s" s="5">
        <v>18</v>
      </c>
      <c r="E16" s="5"/>
      <c r="F16" t="s" s="5">
        <v>14</v>
      </c>
      <c r="G16" t="s" s="5">
        <v>19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31</v>
      </c>
      <c r="D17" t="s" s="5">
        <v>18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32</v>
      </c>
      <c r="D18" t="s" s="5">
        <v>18</v>
      </c>
      <c r="E18" s="5"/>
      <c r="F18" t="s" s="5">
        <v>14</v>
      </c>
      <c r="G18" t="s" s="5">
        <v>19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33</v>
      </c>
      <c r="D19" t="s" s="5">
        <v>18</v>
      </c>
      <c r="E19" s="5"/>
      <c r="F19" t="s" s="5">
        <v>14</v>
      </c>
      <c r="G19" t="s" s="5">
        <v>19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34</v>
      </c>
      <c r="D20" t="s" s="5">
        <v>18</v>
      </c>
      <c r="E20" s="5"/>
      <c r="F20" t="s" s="5">
        <v>14</v>
      </c>
      <c r="G20" t="s" s="5">
        <v>19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35</v>
      </c>
      <c r="D21" t="s" s="5">
        <v>18</v>
      </c>
      <c r="E21" s="5"/>
      <c r="F21" t="s" s="5">
        <v>14</v>
      </c>
      <c r="G21" t="s" s="5">
        <v>19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36</v>
      </c>
      <c r="D22" t="s" s="5">
        <v>18</v>
      </c>
      <c r="E22" s="5"/>
      <c r="F22" t="s" s="5">
        <v>14</v>
      </c>
      <c r="G22" t="s" s="5">
        <v>19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37</v>
      </c>
      <c r="D23" t="s" s="5">
        <v>18</v>
      </c>
      <c r="E23" s="5"/>
      <c r="F23" t="s" s="5">
        <v>14</v>
      </c>
      <c r="G23" t="s" s="5">
        <v>19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38</v>
      </c>
      <c r="D24" t="s" s="5">
        <v>18</v>
      </c>
      <c r="E24" s="5"/>
      <c r="F24" t="s" s="5">
        <v>14</v>
      </c>
      <c r="G24" t="s" s="5">
        <v>19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39</v>
      </c>
      <c r="D25" t="s" s="5">
        <v>18</v>
      </c>
      <c r="E25" s="5"/>
      <c r="F25" t="s" s="5">
        <v>14</v>
      </c>
      <c r="G25" t="s" s="5">
        <v>19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40</v>
      </c>
      <c r="D26" t="s" s="5">
        <v>18</v>
      </c>
      <c r="E26" s="5"/>
      <c r="F26" t="s" s="5">
        <v>14</v>
      </c>
      <c r="G26" t="s" s="5">
        <v>19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41</v>
      </c>
      <c r="D27" t="s" s="5">
        <v>18</v>
      </c>
      <c r="E27" s="5"/>
      <c r="F27" t="s" s="5">
        <v>14</v>
      </c>
      <c r="G27" t="s" s="5">
        <v>19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42</v>
      </c>
      <c r="D28" t="s" s="5">
        <v>18</v>
      </c>
      <c r="E28" s="5"/>
      <c r="F28" t="s" s="5">
        <v>14</v>
      </c>
      <c r="G28" t="s" s="5">
        <v>19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43</v>
      </c>
      <c r="D29" t="s" s="5">
        <v>18</v>
      </c>
      <c r="E29" s="5"/>
      <c r="F29" t="s" s="5">
        <v>14</v>
      </c>
      <c r="G29" t="s" s="5">
        <v>19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44</v>
      </c>
      <c r="D30" t="s" s="5">
        <v>18</v>
      </c>
      <c r="E30" s="5"/>
      <c r="F30" t="s" s="5">
        <v>14</v>
      </c>
      <c r="G30" t="s" s="5">
        <v>19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45</v>
      </c>
      <c r="D31" t="s" s="5">
        <v>18</v>
      </c>
      <c r="E31" s="5"/>
      <c r="F31" t="s" s="5">
        <v>14</v>
      </c>
      <c r="G31" t="s" s="5">
        <v>19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46</v>
      </c>
      <c r="D32" t="s" s="5">
        <v>18</v>
      </c>
      <c r="E32" s="5"/>
      <c r="F32" t="s" s="5">
        <v>14</v>
      </c>
      <c r="G32" t="s" s="5">
        <v>19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47</v>
      </c>
      <c r="D33" t="s" s="5">
        <v>18</v>
      </c>
      <c r="E33" s="5"/>
      <c r="F33" t="s" s="5">
        <v>14</v>
      </c>
      <c r="G33" t="s" s="5">
        <v>19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48</v>
      </c>
      <c r="D34" t="s" s="5">
        <v>18</v>
      </c>
      <c r="E34" s="5"/>
      <c r="F34" t="s" s="5">
        <v>14</v>
      </c>
      <c r="G34" t="s" s="5">
        <v>19</v>
      </c>
      <c r="H34" t="s" s="5">
        <v>16</v>
      </c>
      <c r="I34" s="5">
        <f>H34*G34</f>
      </c>
    </row>
    <row r="35">
      <c r="H35" t="s">
        <v>49</v>
      </c>
    </row>
    <row r="41">
      <c r="B41" t="s" s="8">
        <v>50</v>
      </c>
      <c r="C41" s="8"/>
    </row>
    <row r="42">
      <c r="B42" t="s">
        <v>51</v>
      </c>
      <c r="C42" t="s">
        <v>52</v>
      </c>
    </row>
    <row r="43">
      <c r="B43" t="s">
        <v>53</v>
      </c>
      <c r="C43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2025-10-10T18:00:57Z</dcterms:created>
  <dc:creator>Apache POI</dc:creator>
</cp:coreProperties>
</file>