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<sst xmlns="http://schemas.openxmlformats.org/spreadsheetml/2006/main" count="259" uniqueCount="74">
  <si>
    <t>Ítems del llamado Adquisición de Muebles y Enseres con ID: 211658</t>
  </si>
  <si>
    <t>LOTE NRO: 1</t>
  </si>
  <si>
    <t>Adquisición de 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</si>
  <si>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</si>
  <si>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</si>
  <si>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</si>
  <si>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</si>
  <si>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</si>
  <si>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</si>
  <si>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</si>
  <si>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</si>
  <si>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</si>
  <si>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</si>
  <si>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</si>
  <si>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</si>
  <si>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</si>
  <si>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4</t>
  </si>
  <si>
    <t/>
  </si>
  <si>
    <t>56101520-006</t>
  </si>
  <si>
    <t>Archivadores de metal</t>
  </si>
  <si>
    <t>2</t>
  </si>
  <si>
    <t>40101701-001</t>
  </si>
  <si>
    <t>Acondicionador de aire de ventana</t>
  </si>
  <si>
    <t>Precio Total</t>
  </si>
  <si>
    <t>LOTE NRO: 2</t>
  </si>
  <si>
    <t>Adquisición de Muebles y Enseres, Contrato Abierto: No , Abastecimiento simultáneo: No</t>
  </si>
  <si>
    <t>56101519-001</t>
  </si>
  <si>
    <t>Mesa para computadoras</t>
  </si>
  <si>
    <t>7</t>
  </si>
  <si>
    <t>56101519-002</t>
  </si>
  <si>
    <t>Mesa para escritorio</t>
  </si>
  <si>
    <t>1</t>
  </si>
  <si>
    <t>56101522-001</t>
  </si>
  <si>
    <t>Sillon giratorio</t>
  </si>
  <si>
    <t>20</t>
  </si>
  <si>
    <t>56101504-001</t>
  </si>
  <si>
    <t>Banco de madera</t>
  </si>
  <si>
    <t>40</t>
  </si>
  <si>
    <t>Banco de metal</t>
  </si>
  <si>
    <t>5</t>
  </si>
  <si>
    <t>6</t>
  </si>
  <si>
    <t>Gavetas de metal</t>
  </si>
  <si>
    <t>LOTE NRO: 3</t>
  </si>
  <si>
    <t>52141501-005</t>
  </si>
  <si>
    <t xml:space="preserve">Freezer </t>
  </si>
  <si>
    <t>56101504-005</t>
  </si>
  <si>
    <t>Silla de metal</t>
  </si>
  <si>
    <t>LOTE NRO: 4</t>
  </si>
  <si>
    <t>56101703-002</t>
  </si>
  <si>
    <t>Escritorio estandar</t>
  </si>
  <si>
    <t>Sillon Ejecutivo</t>
  </si>
  <si>
    <t>3</t>
  </si>
  <si>
    <t>LOTE NRO: 5</t>
  </si>
  <si>
    <t>56101520-009</t>
  </si>
  <si>
    <t>Cocina Industrial</t>
  </si>
  <si>
    <t>Congelador</t>
  </si>
  <si>
    <t>LOTE NRO: 6</t>
  </si>
  <si>
    <t>Destructor de papel</t>
  </si>
  <si>
    <t>Mesa de escritorio</t>
  </si>
  <si>
    <t>56101520-002</t>
  </si>
  <si>
    <t>Armario para biblioteca</t>
  </si>
  <si>
    <t>Mesa para reunión</t>
  </si>
  <si>
    <t>Silla</t>
  </si>
  <si>
    <t>Mesa pupitre</t>
  </si>
  <si>
    <t>8</t>
  </si>
  <si>
    <t>52141501-001</t>
  </si>
  <si>
    <t>Heladera de 1 puerta</t>
  </si>
  <si>
    <t>48101909-001</t>
  </si>
  <si>
    <t>Cafetera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</si>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</sst>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35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41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0">
      <c r="A20" s="3" t="s">
        <v>42</v>
      </c>
    </row>
    <row r="21">
      <c r="A21" s="7" t="s">
        <v>25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45</v>
      </c>
      <c r="C24" t="s" s="5">
        <v>46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23</v>
      </c>
    </row>
    <row r="26">
      <c r="A26" s="3" t="s">
        <v>47</v>
      </c>
    </row>
    <row r="27">
      <c r="A27" s="7" t="s">
        <v>25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48</v>
      </c>
      <c r="C29" t="s" s="5">
        <v>49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32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23</v>
      </c>
    </row>
    <row r="32">
      <c r="A32" s="3" t="s">
        <v>52</v>
      </c>
    </row>
    <row r="33">
      <c r="A33" s="7" t="s">
        <v>25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53</v>
      </c>
      <c r="C35" t="s" s="5">
        <v>54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53</v>
      </c>
      <c r="C36" t="s" s="5">
        <v>55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23</v>
      </c>
    </row>
    <row r="38">
      <c r="A38" s="3" t="s">
        <v>56</v>
      </c>
    </row>
    <row r="39">
      <c r="A39" s="7" t="s">
        <v>25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57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26</v>
      </c>
      <c r="C42" t="s" s="5">
        <v>58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32</v>
      </c>
      <c r="C43" t="s" s="5">
        <v>33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59</v>
      </c>
      <c r="C44" t="s" s="5">
        <v>60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26</v>
      </c>
      <c r="C45" t="s" s="5">
        <v>61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45</v>
      </c>
      <c r="C46" t="s" s="5">
        <v>62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26</v>
      </c>
      <c r="C47" t="s" s="5">
        <v>63</v>
      </c>
      <c r="D47" t="s" s="5">
        <v>15</v>
      </c>
      <c r="E47" s="5"/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65</v>
      </c>
      <c r="C48" t="s" s="5">
        <v>66</v>
      </c>
      <c r="D48" t="s" s="5">
        <v>15</v>
      </c>
      <c r="E48" s="5"/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67</v>
      </c>
      <c r="C49" t="s" s="5">
        <v>68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23</v>
      </c>
    </row>
    <row r="56">
      <c r="B56" t="s" s="8">
        <v>69</v>
      </c>
      <c r="C56" s="8"/>
    </row>
    <row r="57">
      <c r="B57" t="s">
        <v>70</v>
      </c>
      <c r="C57" t="s">
        <v>71</v>
      </c>
    </row>
    <row r="58">
      <c r="B58" t="s">
        <v>72</v>
      </c>
      <c r="C58" t="s">
        <v>73</v>
      </c>
    </row>
  </sheetData>
  <mergeCells>
    <mergeCell ref="A1:L1"/>
    <mergeCell ref="A2:L2"/>
    <mergeCell ref="A3:K3"/>
    <mergeCell ref="A9:L9"/>
    <mergeCell ref="A10:K10"/>
    <mergeCell ref="A20:L20"/>
    <mergeCell ref="A21:K21"/>
    <mergeCell ref="A26:L26"/>
    <mergeCell ref="A27:K27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2025-09-06T07:21:28Z</dcterms:created>
  <dc:creator>Apache POI</dc:creator>
</cp:coreProperties>
</file>