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<sst xmlns="http://schemas.openxmlformats.org/spreadsheetml/2006/main" count="101" uniqueCount="39">
  <si>
    <t>Ítems del llamado Seguros con ID: 211659</t>
  </si>
  <si>
    <t>Seguros,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</si>
  <si>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</si>
  <si>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</si>
  <si>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</si>
  <si>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</si>
  <si>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</si>
  <si>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</si>
  <si>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</si>
  <si>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</si>
  <si>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</si>
  <si>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>Seguro contra incendio - edificios</t>
  </si>
  <si>
    <t>Unidad</t>
  </si>
  <si>
    <t>1</t>
  </si>
  <si>
    <t/>
  </si>
  <si>
    <t>Seguro contra incendio - contenido (instalaciones y mobiliarios)</t>
  </si>
  <si>
    <t>Seguro contra incendio - contenido almacenes</t>
  </si>
  <si>
    <t>84131501-001</t>
  </si>
  <si>
    <t>Seguro contra robo contenido</t>
  </si>
  <si>
    <t>Seguro contra robo - contenido almacenes</t>
  </si>
  <si>
    <t>Seguro de fidelidad de empleados</t>
  </si>
  <si>
    <t>84131501-005</t>
  </si>
  <si>
    <t>Seguros de valores de transito</t>
  </si>
  <si>
    <t>Seguros en caja fuerte</t>
  </si>
  <si>
    <t>84131503-001</t>
  </si>
  <si>
    <t>SEguro contra todo riesgo Camioneta Chevrolet S-10</t>
  </si>
  <si>
    <t>Seguro contra todo riesgo Minibus Hyundai</t>
  </si>
  <si>
    <t>Seguro contra todo riesgo camioneta Kia Sorento</t>
  </si>
  <si>
    <t>Seguro contra todo riesgo motocicleta kawasaki</t>
  </si>
  <si>
    <t>Yardas</t>
  </si>
  <si>
    <t>Seguro contra todo riesgo motocicleta kenton</t>
  </si>
  <si>
    <t>Seguro contra todo riesgo motocicleta honda</t>
  </si>
  <si>
    <t>Seguro contra todo riesgo motocicleta honza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</si>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</sst>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18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17</v>
      </c>
      <c r="C8" t="s" s="5">
        <v>19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17</v>
      </c>
      <c r="C9" t="s" s="5">
        <v>20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21</v>
      </c>
      <c r="C10" t="s" s="5">
        <v>22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21</v>
      </c>
      <c r="C11" t="s" s="5">
        <v>23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24</v>
      </c>
      <c r="C12" t="s" s="5">
        <v>25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24</v>
      </c>
      <c r="C13" t="s" s="5">
        <v>26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24</v>
      </c>
      <c r="C14" t="s" s="5">
        <v>27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24</v>
      </c>
      <c r="C15" t="s" s="5">
        <v>28</v>
      </c>
      <c r="D15" t="s" s="5">
        <v>29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24</v>
      </c>
      <c r="C16" t="s" s="5">
        <v>28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24</v>
      </c>
      <c r="C17" t="s" s="5">
        <v>30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24</v>
      </c>
      <c r="C18" t="s" s="5">
        <v>30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24</v>
      </c>
      <c r="C19" t="s" s="5">
        <v>31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24</v>
      </c>
      <c r="C20" t="s" s="5">
        <v>32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G21" t="s">
        <v>33</v>
      </c>
    </row>
    <row r="27">
      <c r="B27" t="s" s="8">
        <v>34</v>
      </c>
      <c r="C27" s="8"/>
    </row>
    <row r="28">
      <c r="B28" t="s">
        <v>35</v>
      </c>
      <c r="C28" t="s">
        <v>36</v>
      </c>
    </row>
    <row r="29">
      <c r="B29" t="s">
        <v>37</v>
      </c>
      <c r="C29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2025-09-04T06:39:31Z</dcterms:created>
  <dc:creator>Apache POI</dc:creator>
</cp:coreProperties>
</file>