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<sst xmlns="http://schemas.openxmlformats.org/spreadsheetml/2006/main" count="5026" uniqueCount="594">
  <si>
    <t>Ítems del llamado Adquisición de Libros con ID: 211663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</si>
  <si>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</si>
  <si>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</si>
  <si>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</si>
  <si>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</si>
  <si>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</si>
  <si>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</si>
  <si>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</si>
  <si>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</si>
  <si>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</si>
  <si>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</si>
  <si>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</si>
  <si>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</si>
  <si>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MANUAL DE HISTORIA DEL PARAGUAY</t>
  </si>
  <si>
    <t>Unidad</t>
  </si>
  <si>
    <t>No</t>
  </si>
  <si>
    <t>5</t>
  </si>
  <si>
    <t/>
  </si>
  <si>
    <t>EL PARAGUAY DE LA CONQUISTA</t>
  </si>
  <si>
    <t>EL PARAGUAY DE LA COLONIA</t>
  </si>
  <si>
    <t>EL PARAGUAY INDEPENDIENTE</t>
  </si>
  <si>
    <t>BREVE HISTORIA DEL PARAGUAY</t>
  </si>
  <si>
    <t>COMPENDIO DE LA HISTORIA DEL PARAGUAY</t>
  </si>
  <si>
    <t>LA REVOLUCION PARAGUAYA EN LA INDEPENDENCIA</t>
  </si>
  <si>
    <t>LECCIONES DE HISTORIA DEL PARAGUAY</t>
  </si>
  <si>
    <t>CARTAS</t>
  </si>
  <si>
    <t>FORMACION SOCIAL DEL PUEBLO PARAGUAYO</t>
  </si>
  <si>
    <t>HACE 100 ANOS</t>
  </si>
  <si>
    <t>3</t>
  </si>
  <si>
    <t>HISTORIA DE LA CULTURA PARAGUAYA</t>
  </si>
  <si>
    <t>DESCUBRIMIENTO Y CONQUISTA DEL RIO DE LA PLATA</t>
  </si>
  <si>
    <t>ANALES DEL DESCUBRIMIENTO  POBLACION Y CONQUISTA DEL RIO DE LA PLATA</t>
  </si>
  <si>
    <t>PROCESOS POLITICOS DEL PARAGUAY</t>
  </si>
  <si>
    <t>ANTOLOGIA DE LA ORATORIA PARAGUAYA</t>
  </si>
  <si>
    <t>LA GUERRA CIVIL DE CONCEPCION</t>
  </si>
  <si>
    <t>DE LA EPOPEYA DEL CHACO</t>
  </si>
  <si>
    <t>LOS CARLOS</t>
  </si>
  <si>
    <t>CONCEPCION</t>
  </si>
  <si>
    <t>LA CIVILIZACION DE OCCIDENTE</t>
  </si>
  <si>
    <t>MERCOSUR   MARCO JURIDICO INSTITUCIONAL   ANALISIS Y PERSPECTIVAS  DE SUS NORMAS DERIVADAS</t>
  </si>
  <si>
    <t>HISTORIA DE LA CIVILIZACION</t>
  </si>
  <si>
    <t>COLECCION EVOLUCION DE LA HUMANIDAD</t>
  </si>
  <si>
    <t>EL MEDITERRANEO EN LA EPOCA DE FELIPE II</t>
  </si>
  <si>
    <t>COLECCION LOS LEGADOS</t>
  </si>
  <si>
    <t>HISTORIA DE EGIPTO</t>
  </si>
  <si>
    <t>HISTORIA DEL MUNDO EN LA EDAD MODERNA</t>
  </si>
  <si>
    <t>HISTORIA DEL SIGLO XX</t>
  </si>
  <si>
    <t>HISTORIA DE ROMA</t>
  </si>
  <si>
    <t>TIEMPOS MODERNOS</t>
  </si>
  <si>
    <t xml:space="preserve">HISTORIA DE EUROPA </t>
  </si>
  <si>
    <t>LECCIONES DE HISTORIA DE LAS INSTITUCIONES</t>
  </si>
  <si>
    <t>HISTORIA ECONOMICA Y SOCIAL DEL IMPERIO ROMANO</t>
  </si>
  <si>
    <t>HISTORIA UNIVERSAL</t>
  </si>
  <si>
    <t>HISTORIA UNIVERSAL SIGLO XXI</t>
  </si>
  <si>
    <t>ESTUDIO DE LA HISTORIA</t>
  </si>
  <si>
    <t xml:space="preserve">LENGUA ESPANOLA   TEORIA Y PRACTICA  </t>
  </si>
  <si>
    <t xml:space="preserve">CURSO DE REDACCION   TEORIA Y PRACTICA DE LA COMPOSICION Y DEL ESTILO  </t>
  </si>
  <si>
    <t>DICCIONARIO DE LA LENGUA ESPANOLA</t>
  </si>
  <si>
    <t>DICCIONARIO DE SINONIMOS Y ANTONIMOS</t>
  </si>
  <si>
    <t xml:space="preserve">NUEVA GRAMATICA DE LA LENGUA ESPANOLA  NGRALE </t>
  </si>
  <si>
    <t>MANUAL NGRALE</t>
  </si>
  <si>
    <t>1</t>
  </si>
  <si>
    <t xml:space="preserve">DICCIONARIO PANHISPANICO DE DUDAS  DPD </t>
  </si>
  <si>
    <t xml:space="preserve">DICCIONARIO ESENCIAL DE LA LENGUA ESPANOLA  DELE   </t>
  </si>
  <si>
    <t xml:space="preserve">DICCIONARIO DE LA LENGUA ESPANOLA  RAE </t>
  </si>
  <si>
    <t>ESBOZO DE UNA NUEVA GRAMATICA DE LA LENGUA ESPANOLA</t>
  </si>
  <si>
    <t>ORTOGRAFIA DE LA LENGUA ESPANOLA</t>
  </si>
  <si>
    <t>HABLAR Y ESCRIBIR CORRECTAMENTE    Tomos I Y II</t>
  </si>
  <si>
    <t>GRAMATICA DE LA LENGUA ESPANOLA</t>
  </si>
  <si>
    <t xml:space="preserve">DICCIONARIO DE USO DEL ESPANOL </t>
  </si>
  <si>
    <t>MANUALES PRACTICOS   GRAMATICA DE LA LENGUA ESPANOLA</t>
  </si>
  <si>
    <t>DICCIONARIO DE USOS Y DUDAS DEL ESPANOL ACTUAL</t>
  </si>
  <si>
    <t>DICCIONARIO IDEOLOGICO DE LA LENGUA ESPANOLA</t>
  </si>
  <si>
    <t>EL ARTE DE ESCRIBIR BIEN EN ESPANOL</t>
  </si>
  <si>
    <t>LENGUA ESPANOLA</t>
  </si>
  <si>
    <t>GRAMATICA ESTRUCTURAL   ENCICLOPEDIA DE LA LENGUA    Tomos I   II Y III</t>
  </si>
  <si>
    <t>2</t>
  </si>
  <si>
    <t>LAS DUDAS DEL HISPANOHABLANTE PARAGUAYO</t>
  </si>
  <si>
    <t>INTRODUCCION AL DERECHO</t>
  </si>
  <si>
    <t>TEORIA DEL DERECHO</t>
  </si>
  <si>
    <t>INTRODUCCION AL DERECHO PARAGUAYO</t>
  </si>
  <si>
    <t>TEORIA PURA DEL DERECHO</t>
  </si>
  <si>
    <t>INTRODUCCION A LA CIENCIA DEL DERECHO</t>
  </si>
  <si>
    <t>INTRODUCCION AL ESTUDIO DEL DERECHO</t>
  </si>
  <si>
    <t>INTRODUCCION A LA SOCIOLOGIA GENERAL</t>
  </si>
  <si>
    <t>MANUAL DE SOCIOLOGIA JURIDICA</t>
  </si>
  <si>
    <t>TEORIA SOCIOLOGICA   SISTEMATIZACION HISTORICA</t>
  </si>
  <si>
    <t>LA SOCIEDAD DISLOCADA</t>
  </si>
  <si>
    <t>SOCIOLOGIA</t>
  </si>
  <si>
    <t xml:space="preserve">INTRODUCCION A LA SOCIOLOGIA </t>
  </si>
  <si>
    <t>SOCIOLOGIA GENERAL</t>
  </si>
  <si>
    <t>SOCIOLOGIA POLITICA</t>
  </si>
  <si>
    <t>TIEMPO DE CAMBIO</t>
  </si>
  <si>
    <t>LA PROMESA DE LA SOCIOLOGIA</t>
  </si>
  <si>
    <t>INTRODUCCION A LA SOCIOLOGIA</t>
  </si>
  <si>
    <t>SOCIOLOGIA JURIDICA</t>
  </si>
  <si>
    <t>SOCIOLOGIA DEL DERECHO</t>
  </si>
  <si>
    <t>INTRODUCCION A LA SOCIOLOGIA JURIDICA</t>
  </si>
  <si>
    <t>INTRODUCCION A LA SOCIOLOGIA DEL DERECHO</t>
  </si>
  <si>
    <t>DERECHO Y REALIDAD   NOTAS DE TEORIA SOCIOLOGIA</t>
  </si>
  <si>
    <t>ESTUDIOS DE SOCIOLOGIA DEL DERECHO</t>
  </si>
  <si>
    <t>EL COMUNISMO DE LAS MISIONES</t>
  </si>
  <si>
    <t>EL PARAGUAYO   UN HOMBRE FUERA DE SU MUNDO</t>
  </si>
  <si>
    <t xml:space="preserve">EL CHACO PARAGUAYO   INTEGRACION DE LOS MENNONITAS A LA SOCIEDAD </t>
  </si>
  <si>
    <t>LA REVOLUCION COMUNERA DEL PARAGUAY</t>
  </si>
  <si>
    <t>HOMBRES Y EPOCAS DEL PARAGUAY I</t>
  </si>
  <si>
    <t>HOMBRES Y EPOCAS DEL PARAGUAY II</t>
  </si>
  <si>
    <t>SOLANO LOPEZ DE LA GLORIA Y EL INFORTUNIO</t>
  </si>
  <si>
    <t>EDUCACION Y SOCIOLOGIA</t>
  </si>
  <si>
    <t xml:space="preserve">SOCIOLOGIA Y FILOSOFIA </t>
  </si>
  <si>
    <t>LECCIONES DE SOCIOLOGIA   FISICA DE LAS COSTUMBRES Y DEL DERECHO</t>
  </si>
  <si>
    <t>DE LA DIVISION DEL TRABAJO SOCIAL</t>
  </si>
  <si>
    <t>LAS REGLAS DEL METODO SOCIOLOGICO</t>
  </si>
  <si>
    <t>LECCIONES DE FILOSOFIA</t>
  </si>
  <si>
    <t>CRITICA AL PROGRAMA DE GOTHA</t>
  </si>
  <si>
    <t>INTRODUCCION A LA CRITICA DE LA ECONOMIA POLITICA</t>
  </si>
  <si>
    <t>CONTRIBUCION A LA CRITICA DE LA ECONOMIA POLITICA</t>
  </si>
  <si>
    <t>S  F   MISERIA DE LA FILOSOFIA</t>
  </si>
  <si>
    <t>LA SAGRADA FAMILIA</t>
  </si>
  <si>
    <t>INTRODUCCION GENERAL A LA CRITICA DE LA ECONOMIA POLITICA</t>
  </si>
  <si>
    <t>LA IDEOLOGIA ALEMANA</t>
  </si>
  <si>
    <t>EL ORIGEN DE LA FAMILIA   LA PROPIEDAD PRIVADO Y EL ESTADO</t>
  </si>
  <si>
    <t>INVESTIGACION ACERCA DE LA NATURALEZA Y LA CAUSA DE LA RIQUEZA DE LAS NACIONES   Tomos I  II  III</t>
  </si>
  <si>
    <t>CURSO DE ECONOMIA POLITICA</t>
  </si>
  <si>
    <t>PRINCIPIOS DE ECONOMIA POLITICA Y TRIBUTACION</t>
  </si>
  <si>
    <t>INVESTIGACION ACERCA DE LA NATURALEZA Y LA CAUSA DE LA RIQUEZA DE LAS NACIONES    Tomos I   II y III</t>
  </si>
  <si>
    <t xml:space="preserve">INTRODUCCION A LA ECONOMIA   </t>
  </si>
  <si>
    <t>TECNICAS DE INVESTIGACION SOCIAL</t>
  </si>
  <si>
    <t>EL PROCESO DE LA INVESTIGACION CIENTIFICA</t>
  </si>
  <si>
    <t>METODOS Y TECNICAS DE INVESTIGACION</t>
  </si>
  <si>
    <t>LA CIENCIA   SU METODO Y SU FILOSOFIA</t>
  </si>
  <si>
    <t>METODOLOGIA   DiseNo y desarrollo del proceso de investigaciOn</t>
  </si>
  <si>
    <t>EL PROCESO DE  INVESTIGACION</t>
  </si>
  <si>
    <t>LOS METODOS DE INVESTIGACION CUANTITATIVA</t>
  </si>
  <si>
    <t>METODOLOGIA DE LA INVESTIGACION   FORMAL Y PROCESAL</t>
  </si>
  <si>
    <t>DICCIONARIO DE INVESTIGACION</t>
  </si>
  <si>
    <t>METODOLOGIA FORMAL DE LA INVESTIGACION CIENTIFICA</t>
  </si>
  <si>
    <t>METODOS   INVESTIGACION EDUCATIVA</t>
  </si>
  <si>
    <t>LA INVESTIGACION CIENTIFICA   SU ESTRAGEA Y FILOSOFIA</t>
  </si>
  <si>
    <t>INTRODUCCION A LOS METODOS CUALITATIVOS DE INVESTIGACION</t>
  </si>
  <si>
    <t>TECNICAS DE INVESTIGACION</t>
  </si>
  <si>
    <t>METODOLOGIA DE LA INVESTIGACION EN CIENCIAS JURIDICAS</t>
  </si>
  <si>
    <t xml:space="preserve">INSTITUCIONES DE DERECHO ROMANO </t>
  </si>
  <si>
    <t>INTRODUCCION AL DERECHO ROMANO</t>
  </si>
  <si>
    <t>DERECHO ROMANO</t>
  </si>
  <si>
    <t>CURSO DE DERECHO ROMANO   INSTITUCIONES DE DERECHO PRiVADO</t>
  </si>
  <si>
    <t>DERECHO PRIVADO ROMANO</t>
  </si>
  <si>
    <t>DERECHO ROMANO E INSTITUCIONES DE DERECHO PRIVADO</t>
  </si>
  <si>
    <t>SINOPSIS DE DERECHO ROMANO</t>
  </si>
  <si>
    <t>DERECHO PROCESAL ROMANO</t>
  </si>
  <si>
    <t>4</t>
  </si>
  <si>
    <t>EL DERECHO ROMANO EN EL SIGLO XXI</t>
  </si>
  <si>
    <t xml:space="preserve">DERECHO ROMANO </t>
  </si>
  <si>
    <t xml:space="preserve">DERECHO PUBLICO ROMANO </t>
  </si>
  <si>
    <t>EL DIGESTO DE JUSTINIANO</t>
  </si>
  <si>
    <t>LAS INSTITUTAS DE GAYO</t>
  </si>
  <si>
    <t>LAS INSTITUTAS DE JUSTINIANO</t>
  </si>
  <si>
    <t>LEY DE LAS XII TABLAS</t>
  </si>
  <si>
    <t>INTRODUCCION A LA LOGICA JURIDICA</t>
  </si>
  <si>
    <t>LOGICA DEL CONCEPTO JURIDICO</t>
  </si>
  <si>
    <t>LOGICA DEL JUICIO JURIDICO</t>
  </si>
  <si>
    <t>LOGICA DEL RACIOCINIO JURIDICO</t>
  </si>
  <si>
    <t>LOGICA DE LAS NORMAS</t>
  </si>
  <si>
    <t>NORMAY ACCION</t>
  </si>
  <si>
    <t>LECCIONES DE LOGICA DEL DERECHO</t>
  </si>
  <si>
    <t>LA LOGICA PARA JURISTAS Y LA NUEVA RETORICA</t>
  </si>
  <si>
    <t>EL ORDEN DE LOS CONCEPTOS</t>
  </si>
  <si>
    <t>LOGICA E INTRODUCCION A LA FILOSOFIA</t>
  </si>
  <si>
    <t>LOGICA JURIDICA</t>
  </si>
  <si>
    <t>PROBLEMAS DE FILOSOFIA DEL DERECHO</t>
  </si>
  <si>
    <t>FILOSOFIA DEL DERECHO</t>
  </si>
  <si>
    <t>NUEVA FILOSOFIA DE LA INTERPRETACION DEL DERECHO</t>
  </si>
  <si>
    <t>INTRODUCCION A LA METODOLOGIA DE LAS CIENCIAS JURIDICAS Y SOCIALES</t>
  </si>
  <si>
    <t>INTRODUCCION A LA LOGICA Y AL METODO CIENTIFICO</t>
  </si>
  <si>
    <t>ELEMENTOS DE LOGICA SIMBOLICA</t>
  </si>
  <si>
    <t>INTRODUCCION A LA LOGICA MATEMATICA</t>
  </si>
  <si>
    <t>CURSO DE TEORIA GENERAL DEL DERECHO</t>
  </si>
  <si>
    <t>TRATADO DE CRIMINOLOGIA</t>
  </si>
  <si>
    <t>CRIMINOLOGIA   APROXIMACION DESDE UN MARGEN</t>
  </si>
  <si>
    <t>DMS IV BREVARIO   CRITERIOS   DIAGNOSTICOS</t>
  </si>
  <si>
    <t>CRIMINOLOGIA</t>
  </si>
  <si>
    <t>ESTUDIOS DE ANTROPOLOGIA CRIMINAL Y SOCIOLOGIA CRIMINAL</t>
  </si>
  <si>
    <t>EL ARTE DEL DERECHO Y OTRAS MEDITACIONES</t>
  </si>
  <si>
    <t>EL HOMBRE EN BUSCA DE UN SENTIDO</t>
  </si>
  <si>
    <t>EL ENEMIGO EN EL DERECHO PENAL</t>
  </si>
  <si>
    <t>LAS RAICES DEL MAL</t>
  </si>
  <si>
    <t>VIGILAR Y CASTIGAR    NACIMIENTOS DE LA PROSION</t>
  </si>
  <si>
    <t>LA INTELIGENCIA EMOCIONAL</t>
  </si>
  <si>
    <t>PRINCIPIOS DE CRIMINOLOGIA</t>
  </si>
  <si>
    <t xml:space="preserve">CRIMINOLOGIA   APROXIMACION DESDE UN MARGEN  </t>
  </si>
  <si>
    <t xml:space="preserve">DSM IV BREVIARIO   CRITERIOS   DIAGNOSTICOS  </t>
  </si>
  <si>
    <t>EL DERECHO Y SU LENGUAJE</t>
  </si>
  <si>
    <t>TEORIA GENERAL DEL DERECHO</t>
  </si>
  <si>
    <t>SOBRE EL DERECHO Y LA JUSTICIA</t>
  </si>
  <si>
    <t>CURSO DE LA TEORIA GENERAL DEL DERECHO</t>
  </si>
  <si>
    <t>EL DRAMA DEL SIGLO   LA LUCHA POR LA LIBERTAD</t>
  </si>
  <si>
    <t>TRANSICION A LA DEMOCRACIA</t>
  </si>
  <si>
    <t>LA CIUDAD HUMANA   LECCIONES DE FILOSOFIA POLITICA</t>
  </si>
  <si>
    <t>LAS CAUSAS DEL DERECHO</t>
  </si>
  <si>
    <t>INSTITUCIONES DE DERECHO ROMANO     Tomos I   II   III</t>
  </si>
  <si>
    <t>DERECHO PROCESAL CIVIL ROMANO COMPARADO</t>
  </si>
  <si>
    <t>CORPUS IURIS CIVILIS     3 Tomos</t>
  </si>
  <si>
    <t>CORPUS IURIS CIVILIS    6 Volumenes</t>
  </si>
  <si>
    <t>REGLAS DE ULPIANO</t>
  </si>
  <si>
    <t>CODIGO  TEODOSIANO</t>
  </si>
  <si>
    <t>DIGESTO</t>
  </si>
  <si>
    <t xml:space="preserve">GAYO    INSTITUCIONES JURIDICAS </t>
  </si>
  <si>
    <t>LAS ACCIONES EN EL DERECHO PRIVADO ROMANO</t>
  </si>
  <si>
    <t xml:space="preserve">REVISTA DE DERECHO PRIVADO   </t>
  </si>
  <si>
    <t xml:space="preserve"> VERBUM IURIS  Nota sobre la palabra en el DERECHO ROMANO</t>
  </si>
  <si>
    <t>INSTITUCIONES DEL DERECHO ROMANO</t>
  </si>
  <si>
    <t>LA IGLESIA EN LA HISTORIA   SU INFLUENCIA EN LO ESPIRITUAL   SOCIAL   CULTURAL Y POLITICO</t>
  </si>
  <si>
    <t>INSTITUCIONES DE DERECHO ROMANO</t>
  </si>
  <si>
    <t>LOS NEGOCIOS JURIDICOS PATRIMONIALES Y LOS CONTRATOS EN EL DERECHO ROMANO</t>
  </si>
  <si>
    <t>LECCIONES DE DERECHO ROMANO</t>
  </si>
  <si>
    <t xml:space="preserve">EL DESARROLLO ROMANO ACTUAL </t>
  </si>
  <si>
    <t>IMPORTANCIA DEL ESTUDIO DEL DERECHO ROMANO</t>
  </si>
  <si>
    <t>HISTORIA DEL DERECHO ROMANO    LAS INSTITUCIONES</t>
  </si>
  <si>
    <t>EL ESPIRITU DEL DERECHO ROMANO    4 Tomos</t>
  </si>
  <si>
    <t>HORIZONTE ACTUAL DEL DERECHO ROMANO</t>
  </si>
  <si>
    <t>CONSTITUCION NACIONAL DEL PARAGUAY      aNo 1992</t>
  </si>
  <si>
    <t>LECCIONES DE DERECHO PENAL CONCORDADO CON LA LEY N   3  440</t>
  </si>
  <si>
    <t>APUNTES DEL DERECHO PENAL</t>
  </si>
  <si>
    <t>DERECHO PENAL    PARTE GENERAL</t>
  </si>
  <si>
    <t>CONSTITUCION DE LA REPUBLICA DEL PARAGUAY  Con indice analitico y concordancia</t>
  </si>
  <si>
    <t>CODIGO PENAL DEL PARAGUAY Y LEY ODIFICATORIA 3440  2008</t>
  </si>
  <si>
    <t>CODIGO PROCESAL PENAL    CONCORDADO Y REFERENCIADO CON EL DERECHO INTERNO Y EL DERECHO INTERNACIONAL</t>
  </si>
  <si>
    <t xml:space="preserve">DERECHO PENAL ALEMAN    Parte General </t>
  </si>
  <si>
    <t>LA CAUSALIDAD COMO ELEMENTO DE LOS TIPOS PENALES</t>
  </si>
  <si>
    <t>DERECHO PENAL    PARTE GENERAL    FUNDAMENTS Y TERIA DE LA IMPUTACION</t>
  </si>
  <si>
    <t>AUDITORIA Y DOMINIO DEL HECHO EN DERECHO PENAL</t>
  </si>
  <si>
    <t>PRINCIPIOS CONSTITUCIONALES DE DERECHO PENAL</t>
  </si>
  <si>
    <t xml:space="preserve">CASOS DE DERECHO PENAL </t>
  </si>
  <si>
    <t>ACCION DE INCONSTITUCIONALIDAD</t>
  </si>
  <si>
    <t>TRATADO DE DERECHO PENAL    PARTE GENERAL    Corregida y ampliada</t>
  </si>
  <si>
    <t>LEY N   438  94    DE COOPERATIVAS</t>
  </si>
  <si>
    <t>DECRETO N   14  052  96    POR LA CUAL SE REGLAMENTA LA LEY N   438  94</t>
  </si>
  <si>
    <t>LEY N   2  157  03    QUE REGULA EL FUNCIONAMIENTO DEL INSTITUTO NACIONAL DE COOPERATIVISMO</t>
  </si>
  <si>
    <t xml:space="preserve">DERECHO COOPERATIVO </t>
  </si>
  <si>
    <t>LA COOPERATIVA DE TRABAJO</t>
  </si>
  <si>
    <t>GUIA PARA LA CONSTITUCION DE EMPRESAS COOPERATIVAS    DGC    MAG</t>
  </si>
  <si>
    <t>LA COOPERATIVA DE ENSENANZA</t>
  </si>
  <si>
    <t>MANUAL DE DERECHO COOPERATIVO EN EL PARAGUAY</t>
  </si>
  <si>
    <t>COMENTARIOS A LA LEY DE COOPERATIVA</t>
  </si>
  <si>
    <t>DERECHO CIVIL    Parte General</t>
  </si>
  <si>
    <t>DERECHO DE FAMILIA</t>
  </si>
  <si>
    <t>DERECHO CONSTITUCIONAL COMPARADO</t>
  </si>
  <si>
    <t>REGLAS PARA LA INTERPRETACION CONSTITUCIONAL</t>
  </si>
  <si>
    <t>FUNDAMENTOS DE DERECHO CONSTITUCIONAL   ANALISIS FILOSOFICO   JURIDICO Y POLITOLOGICO DE LA PRACTICA CONSTITUCIONAL</t>
  </si>
  <si>
    <t>CONSTITUCION Y REGIMEN POLITICO EN EL PARAGUAY   APENDICE   CURSO DE DERECHO CONSTITUCIONAL</t>
  </si>
  <si>
    <t>ELEMENTOS DE DERECHO CONSTITUCIONAL    Actualizada y Ampliada     2 Tomos</t>
  </si>
  <si>
    <t>LA INTERPRETACION CONSTITUCIONAL DE LOS DERECHOS FUNDAMENTALES UNA ALTERNATIVA A LOS CONFLICTOS DE DERECHO</t>
  </si>
  <si>
    <t>DERECHO CONSTITUCIONAL</t>
  </si>
  <si>
    <t xml:space="preserve">MANUAL DE JURISPRUDENCIA CONSTITUCIONAL   ESPANOLA </t>
  </si>
  <si>
    <t>MIGRACIONES</t>
  </si>
  <si>
    <t>VIDA PARAGUAYA EN TIEMPOS DEL VIEJO LOPEZ</t>
  </si>
  <si>
    <t xml:space="preserve">HABEAS DATA </t>
  </si>
  <si>
    <t>LA ACCION DEL AMPARO</t>
  </si>
  <si>
    <t>EL SISTEMA ELECTORAL PARAGUAYO   BASES CONSTITUCIONALES Y LEGALES</t>
  </si>
  <si>
    <t>INSTITUCIONES POLITICAS Y DERECHO CONSTITUCIONAL</t>
  </si>
  <si>
    <t xml:space="preserve">EL PODER EJECUTIVO EN EL PARAGUAY </t>
  </si>
  <si>
    <t>TEORIA DE LA CONSTITUCION</t>
  </si>
  <si>
    <t>LOS DERECHOS FUNDAMENTALES</t>
  </si>
  <si>
    <t xml:space="preserve">CURSO DE DERECHO CONSTITUCIONAL   </t>
  </si>
  <si>
    <t>LA CONSTITUCION DE 1870</t>
  </si>
  <si>
    <t>ORGANIZACION POLITICA DEL PARAGUAY</t>
  </si>
  <si>
    <t>LA CONSTITUCION DE LA REPUBLICA DEL PARAGUAY DE 1992</t>
  </si>
  <si>
    <t>EL CONSTITUCIONALISMO EN LA POSTRIMERIAS DEL SIGLO XX   LAS CONSTITUCIONES LATINOAMERICANAS    3 tomos</t>
  </si>
  <si>
    <t>TEORIA CONSTITUCIONAL    2 Tomos</t>
  </si>
  <si>
    <t>FORMACION DEMOCRATA</t>
  </si>
  <si>
    <t xml:space="preserve">MEDICINA LEGAL </t>
  </si>
  <si>
    <t>MEDICINA LEGAL Y CRIMINOLOGIA</t>
  </si>
  <si>
    <t>MEDICINA LEGAL Y TOXICOLOGIA</t>
  </si>
  <si>
    <t>MEDICINA LEGALY CRIMINOLOGIA</t>
  </si>
  <si>
    <t>33</t>
  </si>
  <si>
    <t>MEDICINA LEGAL</t>
  </si>
  <si>
    <t>MEDICINA FORENSE</t>
  </si>
  <si>
    <t>CODIGO SANITARIO</t>
  </si>
  <si>
    <t>DEPORTES EN EL PARAGUAY</t>
  </si>
  <si>
    <t>EL JUGADOR DE FUTBOL ANTE EL DERECHO</t>
  </si>
  <si>
    <t>FUTBOL Y DERECHO</t>
  </si>
  <si>
    <t>LAS LIGAS PROFESIONALES</t>
  </si>
  <si>
    <t>LAS FEDERACIONES DEPORTIVAS</t>
  </si>
  <si>
    <t>CONSTITUCION Y DEPORTE</t>
  </si>
  <si>
    <t>EL TRABAJO DE LOS DEPORTISTAS PROFESIONALES</t>
  </si>
  <si>
    <t>LAS SOCIEDADES ANONIMAS DEPORTIVAS</t>
  </si>
  <si>
    <t>REGIMEN JURIDICO DEL FUTBOLISTA</t>
  </si>
  <si>
    <t>REPRESENTACION DE DEPORTISTAS</t>
  </si>
  <si>
    <t>EL CASO BOSMAN   EL FIN DE LA ERA DE LOS TRASPASOS</t>
  </si>
  <si>
    <t>LOS SERVICIOS PUBLICOS DEPORTIVOS</t>
  </si>
  <si>
    <t>SOCIEDADES ANONIMAS DEPORTIVAS</t>
  </si>
  <si>
    <t>INTRODUCCION AL DERECHO DEL DEPORTE</t>
  </si>
  <si>
    <t>LAS LICENCIAS DEPORTIVAS</t>
  </si>
  <si>
    <t>DEPORTE Y DERECHO DE ASOCIACION</t>
  </si>
  <si>
    <t>REGIMEN JURIDICO DEL DEPORTISTA</t>
  </si>
  <si>
    <t>CONTROL JURIDICO DEL DOPAJE</t>
  </si>
  <si>
    <t>LEYES DEL DEPORTE DE LA DEMOCRACIA</t>
  </si>
  <si>
    <t>DERECHO PUBLICO DEL DEPORTE</t>
  </si>
  <si>
    <t>LA REPRESENTACION INTERNACIONAL EN EL DEPORTE</t>
  </si>
  <si>
    <t>CUESTIONES ACTUIALES DE L FUTBOL PROFESIONAL</t>
  </si>
  <si>
    <t>EL JUGADOR DE FUTBOL MENOS DE EDAD</t>
  </si>
  <si>
    <t>LA LIBRE CIRCULACION DE DEPARTISTAS EN LA COMUNIDAD ECONOMICA EUROPEA</t>
  </si>
  <si>
    <t>EL FUTBOLISTA PROFESIONAL EN SUDAMERICA</t>
  </si>
  <si>
    <t>DEPORTE Y DERECHO</t>
  </si>
  <si>
    <t xml:space="preserve">PRINCIPIOS DE DERECHO ADMINISTRATIVO </t>
  </si>
  <si>
    <t>TRATADO DE DERECHO ADMINISTRATIVO</t>
  </si>
  <si>
    <t>DERECHO ADMINISTRATIVO</t>
  </si>
  <si>
    <t>ACTO ADMINISTRATIVO</t>
  </si>
  <si>
    <t>CURSO DE DERECHO ADMINISTRATIVO</t>
  </si>
  <si>
    <t xml:space="preserve">CONTRATOS ADMINISTRATIVOS </t>
  </si>
  <si>
    <t>EL OMBUDSMAN   DEFENSOR DEL PUEBLO Y DE LAS INSTITUCIONES REPUBLICANAS</t>
  </si>
  <si>
    <t>EL DERECHO PUBLICO EN LA HIPERMODERNIDAD</t>
  </si>
  <si>
    <t>TEORIA GENERAL DE LOS SERVICIOS PUBLICOS</t>
  </si>
  <si>
    <t>DERECHO ADMINISTRATIVO URUGUAYO</t>
  </si>
  <si>
    <t>LA MOTIVACION DEL ACTO ADMINISTRATIVO</t>
  </si>
  <si>
    <t>DERECHO ADMINISTRATIVO MUNICIPAL</t>
  </si>
  <si>
    <t>LOS CONTRATOS PUBLICOS</t>
  </si>
  <si>
    <t>LA GARANTIA DE INCONSTITUCIONALIDAD</t>
  </si>
  <si>
    <t>LA ACCION DE AMPARO</t>
  </si>
  <si>
    <t>LA DEFENSORIA DEL PUEBLO</t>
  </si>
  <si>
    <t>APUNTES DE DERECHO PENAL    PARTE ESPECIAL    COMENTADO Y CONCORDADO CON LA LEY 2  440  08    DERECHO PENAL Y PROCESAL PENAL MILITAR</t>
  </si>
  <si>
    <t>DERECHO PENAL    PARTE ESPECIAL   COMENTADO Y CONCORDADO Y JURISPRUDENCIADO</t>
  </si>
  <si>
    <t>TEORIA DEL HECHO PUNIBLE</t>
  </si>
  <si>
    <t>DERECHO PENAL    PARTE ESPECIAL</t>
  </si>
  <si>
    <t>REGIMEN JURIDICO DE ALIMENTOS</t>
  </si>
  <si>
    <t>OBLIGACION FAMILIAR DE ALIMENTOS</t>
  </si>
  <si>
    <t>DEL REGISTRO CIVIL DE LAS PERSONAS    Ley 1266  1987</t>
  </si>
  <si>
    <t>DERECHO DE LA NINEZ Y LA ADOLECENCIA   ENFOQUE PROCESAL</t>
  </si>
  <si>
    <t>DERECHO INFORMATICO</t>
  </si>
  <si>
    <t>DERECHO DE ACCESO A LA INFORMACION</t>
  </si>
  <si>
    <t>LA PROTECCION DE LOS PROGRAMAS DE ORDENADOR EN ESPANA</t>
  </si>
  <si>
    <t>DELICUENCIA INFORMATICA</t>
  </si>
  <si>
    <t>LA PROTECCION JURIDICA DE LOS VIDEOS JUEGOS</t>
  </si>
  <si>
    <t>DERECHOS REALES</t>
  </si>
  <si>
    <t>DE LAS COSAS Y LOS BIENES</t>
  </si>
  <si>
    <t>LECCIONES DE DERECHO ELECTORAL</t>
  </si>
  <si>
    <t>DERECHO ELECTORAL</t>
  </si>
  <si>
    <t>DERECHO ELECTORAL POSITIVO   COMENTARIOS  DE LA LEY 635  95 QUE REGLAMENTA LA JUSTICIA ELECTORAL EN LA RCA   DEL PARAGUAY</t>
  </si>
  <si>
    <t>DICCIONARIO ELECTORAL    2 tomos</t>
  </si>
  <si>
    <t>SISTEMAS ELECTORALES DEL MUNDO</t>
  </si>
  <si>
    <t>TRATADO DE DERECHO ELECTORAL COMPARADO DE AMERICA LATINA</t>
  </si>
  <si>
    <t>JUSTICIA LECTORAL PARAGUAYA</t>
  </si>
  <si>
    <t>REFORMA POLITICA Y ELECTORAL EN AMERICA LATINA 1978  2007</t>
  </si>
  <si>
    <t xml:space="preserve">LA JUSTICIA ELECTORAL EN LA CONSOLIDACION DEMOCRATICA  CopilaciOn </t>
  </si>
  <si>
    <t>ORGANIZACIONES INTERMEDIAS   PRINCIPIOS Y NORMAS DEL SUFRAGIO    ALCALCE DEL MANDATO CONSTITUCIONAL</t>
  </si>
  <si>
    <t>LOS SISTEMAS ELECTORALES</t>
  </si>
  <si>
    <t>DERECHO INTERNACIONAL PUBLICO</t>
  </si>
  <si>
    <t>TRATADO DE DERECHO INTERNACIONAL PUBLICO</t>
  </si>
  <si>
    <t>HISTORIA DEL DERECHO INTERNACIONAL PUBLICO</t>
  </si>
  <si>
    <t>MANUAL DE DERECHO INTERNACIONAL PUBLICO</t>
  </si>
  <si>
    <t>CURSO DERECHO INTERNACIONAL PUBLICO</t>
  </si>
  <si>
    <t>INSTITUCIONES DE DERECHO INTERNACIONAL PUBLICO</t>
  </si>
  <si>
    <t xml:space="preserve">DERECHO INTERNACIONAL </t>
  </si>
  <si>
    <t xml:space="preserve">FORMACION DEL DERECHO INTERNACIONAL </t>
  </si>
  <si>
    <t>DERECHO INTERNACIONALO PUBLICO</t>
  </si>
  <si>
    <t>TRATADOS Y DOCUMENTOS INTERNACIONALES</t>
  </si>
  <si>
    <t>EL ESTADO MODERNO</t>
  </si>
  <si>
    <t>CURSO DE DERECHO NATURAL</t>
  </si>
  <si>
    <t>DERECHO PUBLICO UNIVERSAL</t>
  </si>
  <si>
    <t>PRINCIPIO DE POLITICA</t>
  </si>
  <si>
    <t>CIENCIA POLITICA</t>
  </si>
  <si>
    <t>ESTUDIOS JURIDICOS Y POLITICOS</t>
  </si>
  <si>
    <t>CURSO DE DERECHO POLITICO</t>
  </si>
  <si>
    <t>LA LUCHA POR EL DERECHO</t>
  </si>
  <si>
    <t>CURSO DE DERECHO CONSTITUCIONAL</t>
  </si>
  <si>
    <t>ESTUDIOS FILOSOFICOS Y POLITICOS</t>
  </si>
  <si>
    <t>DERECHO POLITICO</t>
  </si>
  <si>
    <t>TRAITE DE DROIT CONSTITUCIONNEL</t>
  </si>
  <si>
    <t xml:space="preserve">LAS TRANSFORMACIONES DEL DERECHO PUBLICO   DERECHO CONSTITUCIO  </t>
  </si>
  <si>
    <t>NAL MODERNAS TENDENCIAS DEL DERECHO CONSTITUCIONAL</t>
  </si>
  <si>
    <t>EL PROBLEMA DEL LIBERALISMO</t>
  </si>
  <si>
    <t>GUIA DE LA POLITICA MODERNA</t>
  </si>
  <si>
    <t>TEORIA GENERAL DEL ESTADO</t>
  </si>
  <si>
    <t>PRINCIPIOS DE DERECHO POLITICO</t>
  </si>
  <si>
    <t>LA RACIONALIZACION DE LA DEMOCRACIA</t>
  </si>
  <si>
    <t>CUADROS SINOPTICOS DE DERECHO POLITICO</t>
  </si>
  <si>
    <t>EL PENSAMIENTO DE LA REVOLUCION NACIONAL</t>
  </si>
  <si>
    <t>ESTUDIO DE HISTORIA CONSTITUCIONAL MODERNA</t>
  </si>
  <si>
    <t>REVOLUCION Y CIENCIA DEL DERECHO</t>
  </si>
  <si>
    <t>LA REFORMA CORPORATIVA DEL ESTADO</t>
  </si>
  <si>
    <t>LECCIONES ELEMENTALES DE POLITICA</t>
  </si>
  <si>
    <t>MANUAL DE DERECHO POLICA</t>
  </si>
  <si>
    <t>MANUAL DE HISTORIA POLITICA</t>
  </si>
  <si>
    <t>HABILITACION CONSTITUCIONAL PARA LA INTEGRACION COMUNITARIA</t>
  </si>
  <si>
    <t>DERECHO DE LA INTEGRACION</t>
  </si>
  <si>
    <t>SISTEMA JURIDICO DE LA UNION EUROPEA</t>
  </si>
  <si>
    <t>UNION EUROPEA Y MERCOSUR    LOS EFECTOS DEL DERECHO COMUNITARIO  SOBRE LEGISLACIONES NACIONALES</t>
  </si>
  <si>
    <t>POLITICA EXTERIOR CAMBIOS E INTEGRACION REGIONAL</t>
  </si>
  <si>
    <t>DERECHO DEL TRABAJO Y SEGURIDAD SOCIAL    8ª EdiciOn</t>
  </si>
  <si>
    <t>NORMAS DE SEGURIDAD EN EL TRABAJO</t>
  </si>
  <si>
    <t>TRATADO DE POLITICA LABORAL Y SOCIAL</t>
  </si>
  <si>
    <t>POLITICA EXTTERIOR DEL PARAGUAY DE 19811 HASTA LA GUERRA DE 1864  70</t>
  </si>
  <si>
    <t>UN GIRO GEOPOLITICO   EL MILAGRO DE UNA CIUDAD</t>
  </si>
  <si>
    <t>LA SENTENCIA CIVIL</t>
  </si>
  <si>
    <t>SEMINARIO TALLER DE RAZONAMIENTO JUDICIAL</t>
  </si>
  <si>
    <t>ELRAZONAMIENTO JUDICIAL</t>
  </si>
  <si>
    <t>DIGESTO NORMATIVO DE DERECHO DE LA NAVEGACION</t>
  </si>
  <si>
    <t>CONTRATO DE TRANSPORTE POR AGUA</t>
  </si>
  <si>
    <t>DERECHO MARITIMO</t>
  </si>
  <si>
    <t>COMPENDIO DE DERECHO MARITIMO</t>
  </si>
  <si>
    <t>CONVENCION INTERNACIONAL SOBRE DERECHO DEL MAR</t>
  </si>
  <si>
    <t>TEMAS DE DERECHO DE LA NAVEGACION</t>
  </si>
  <si>
    <t>DERECHO DE TRANSPORTE</t>
  </si>
  <si>
    <t>COMPENDIO DE DERECHO DE LA NAVEGACION</t>
  </si>
  <si>
    <t>LA EMPRESA</t>
  </si>
  <si>
    <t>LETRA DE CAMBIO</t>
  </si>
  <si>
    <t>CURSO DE DERECHO SOCIETARIO</t>
  </si>
  <si>
    <t>MANUAL DE DERECHO COMERCIAL</t>
  </si>
  <si>
    <t>SOCIEDADES ANONIMAS</t>
  </si>
  <si>
    <t>SOCIEDADES COMERCIALES</t>
  </si>
  <si>
    <t>LETRA DE CAMBIO O PAGARE</t>
  </si>
  <si>
    <t>ESTUDIO DE DERECHO DE SEGUROS</t>
  </si>
  <si>
    <t>TRANSMISION DE ESTUDIOS COMERCIALES Y INDUSTRIALES    BS  AS      1944</t>
  </si>
  <si>
    <t>CUADERNOS SOCIETARIOS</t>
  </si>
  <si>
    <t>MANUAL DERECHO SOCIETARIO</t>
  </si>
  <si>
    <t>DERECHO MERCANTIL    PARTE GENERAL</t>
  </si>
  <si>
    <t>CODIGO CIVIL DE LA REPUBLICA  DEL PARAGUAY</t>
  </si>
  <si>
    <t>INSTITUCIONES DEL PROCESO CIVIL</t>
  </si>
  <si>
    <t>DERECHO PROCESAL CONSTITUCION Y PROCESO</t>
  </si>
  <si>
    <t>CONTRIBUCION AL ESTUDIO DE LOS GRUPOS DE INTERES</t>
  </si>
  <si>
    <t>LECCIONES DEL DERECHO PROCESAL CIVIL</t>
  </si>
  <si>
    <t>PROBLEMAS DEL DERECHO PROCESAL    EL ORDENAMIENTO JURIDICO EN LA PRISMA DEL DERECHO PROCESAL</t>
  </si>
  <si>
    <t>LECCIONES DE DERECHO PROCESAL CIVIL</t>
  </si>
  <si>
    <t>PROCESO Y DERECHO PROCESAL   SENTENCIAS CONGRUENTES</t>
  </si>
  <si>
    <t>EL MINISTERIO PUBLICO   ACERCA DEL JUICIO ORAL</t>
  </si>
  <si>
    <t>LA NULIDAD DEL PROCESO</t>
  </si>
  <si>
    <t>PROCESO CIVIL LA DOCTRINA E UN JURISPRUDENCIA</t>
  </si>
  <si>
    <t>DERECHO PROCESAL</t>
  </si>
  <si>
    <t>LA TEORIA DE LAS EXCEPCIONES PROCESALES Y LOS PRESUPUESTOS PROCESALES</t>
  </si>
  <si>
    <t>ARBITRAJE</t>
  </si>
  <si>
    <t>INSTITUCIONES DE DERECHO PROCESAL CIVIL</t>
  </si>
  <si>
    <t>PROCESOS UNIVERSALES</t>
  </si>
  <si>
    <t>EL PROCESO CIVIL EN EL DERECHO COMPARADO</t>
  </si>
  <si>
    <t>INSTITUCIONES DEL PROCESO CIVIL   SISTEMAS DE DERECHO PROCESAL CIVIL ARTE DEL DERECHO   TEORIA GENERAL DEL DERECHO</t>
  </si>
  <si>
    <t>CODIGO PROCESAL CIVIL Y COMERCIAL DE LA NACION</t>
  </si>
  <si>
    <t>EL ABUSO A LA MALA FE DENTRO DEL PROCESO</t>
  </si>
  <si>
    <t>PROCESO CIVIL ROMANO</t>
  </si>
  <si>
    <t>EL COMMOM LAW</t>
  </si>
  <si>
    <t>DERECHO Y LEGISLACION PROCESAL</t>
  </si>
  <si>
    <t xml:space="preserve">INSTITUCIONES DEL DERECHO PROCESAL CIVIL   </t>
  </si>
  <si>
    <t>ELEMENTOS DE TEORIA GENERAL DEL PROCESO</t>
  </si>
  <si>
    <t>NUEVOS PLANTEOS PROCESALES</t>
  </si>
  <si>
    <t xml:space="preserve">ESTUDIOS DEL DERECHO PROC DOCTRINA GRAL DEL DERECHO PROCESAL </t>
  </si>
  <si>
    <t>JUSTICIA   FICCION Y REALIDAD</t>
  </si>
  <si>
    <t>CUESTIONES DE FILOSOFIA Y DERECHO</t>
  </si>
  <si>
    <t>SUPREMACIA CONSTITUCIONAL E INDEPENDENCIA DE LOS  JUECES</t>
  </si>
  <si>
    <t>CODIGO DE PROCIMIENTOS CIVIL   COMENTADO</t>
  </si>
  <si>
    <t>LA CIENCIA DE LA JUSTICIA</t>
  </si>
  <si>
    <t>DERECHO Y MORAL</t>
  </si>
  <si>
    <t>HISTORIA DEL DERECHO PORCESAL DEL PARAGUAY</t>
  </si>
  <si>
    <t>EL ABOGADO</t>
  </si>
  <si>
    <t>INTERVENCION DE TERCEROS EN EL PROCESO CIVIL</t>
  </si>
  <si>
    <t xml:space="preserve">EL PROCESO CIVIL   PRINCIPIOS Y FUNDAMENTOS  </t>
  </si>
  <si>
    <t>TRATADO DE DERECHO PROCESAL CIVIL</t>
  </si>
  <si>
    <t>SOBRE EL DERECHO DE LA JUSTICIA</t>
  </si>
  <si>
    <t>SISTEMA DE DERECHO ANGLOSANJON</t>
  </si>
  <si>
    <t>DERECHO PROCESAL CIVIL</t>
  </si>
  <si>
    <t xml:space="preserve">ESTUDIOS DE DERECHO PROCESAL </t>
  </si>
  <si>
    <t>INSTRUMENTOS INTERNACIONALES DE DERECHO HUMANOS Y CONSTITUCION NACIONAL   CONCORDANCIAS</t>
  </si>
  <si>
    <t>INSTRUMENTOS INTERNACIONALES PARA LA PROTECCION DE LOS DERECHO HUMANOS</t>
  </si>
  <si>
    <t xml:space="preserve">DERECHOS DE LA MUJER   SISTEMA POSITIVO NACIONAL   </t>
  </si>
  <si>
    <t>DIGESTO DE DERECHOS HUMANOS</t>
  </si>
  <si>
    <t>DERECHO HUMANOS Y DERECHO INTERNACIONAL</t>
  </si>
  <si>
    <t>HISTORIA DE LOS DERECHOS HUMANOS Y GARANTIAS</t>
  </si>
  <si>
    <t>EL CHEQUE    REGIMEN LEGAL   JURISPRUDENCIA</t>
  </si>
  <si>
    <t>TITULOS CIRCULATORIOS</t>
  </si>
  <si>
    <t>LETRA DE CAMBIO   VALE Y PAGARE</t>
  </si>
  <si>
    <t>LETRA DE CAMBIO Y PAGARE</t>
  </si>
  <si>
    <t>CODIGO DE COMERCIO Y LEYES COMPLEMENTARIAS</t>
  </si>
  <si>
    <t>CUENTA CORRIENTE BANCARIA Y CHEQUE</t>
  </si>
  <si>
    <t>INSTITUCIONES DE DERECHO CAMBIARIO   TITULOS DE CREDITO</t>
  </si>
  <si>
    <t>TARJETA DE CREDITO   REGIMEN LEGAL   DOCTRINA Y JURISPRUDENCIA</t>
  </si>
  <si>
    <t xml:space="preserve">LA LETRA DE CAMBIO EN EL CODIGO CIVIL </t>
  </si>
  <si>
    <t>DERECHO AERONAUTICO Y ESPACIAL</t>
  </si>
  <si>
    <t>CODIGO AERONAUTICO PARAGUAYO</t>
  </si>
  <si>
    <t>CONVENIO DE CHICAGO DE 1944</t>
  </si>
  <si>
    <t>TRATADO DE DERECHO AERONAUTICO</t>
  </si>
  <si>
    <t>DERECHO AERONAUTICO Y TRANSPORTE AEREO</t>
  </si>
  <si>
    <t>APODERAMIENTO ILICITO DE AERONAVES</t>
  </si>
  <si>
    <t>DERECHO   AVIACION Y ESPACIO AEREO</t>
  </si>
  <si>
    <t>DELITOS AERONAUTICOS</t>
  </si>
  <si>
    <t>MANUAL  DE DERECHO AERONAUTICO</t>
  </si>
  <si>
    <t>DE LAS REPUBLICAS AEREAS AL ESTADO DE DERECHO</t>
  </si>
  <si>
    <t>TEORIA GENERAL DEL PROCESO</t>
  </si>
  <si>
    <t xml:space="preserve">Sentencias congruentes  </t>
  </si>
  <si>
    <t>El Amparo   Repertorio de Jurisprudencia sobre Amparo constitucional</t>
  </si>
  <si>
    <t>COdigo Procesal Civil y Comercial Comentado</t>
  </si>
  <si>
    <t xml:space="preserve">Tratado de las pruebas judiciales  </t>
  </si>
  <si>
    <t xml:space="preserve">Derecho de Amparo  </t>
  </si>
  <si>
    <t xml:space="preserve">Honorarios  </t>
  </si>
  <si>
    <t xml:space="preserve">IntroducciOn al Nuevo Derecho Procesal  </t>
  </si>
  <si>
    <t>La conducta en el proceso</t>
  </si>
  <si>
    <t>Los Protagonistas del Derecho Procesal   desde Chiovenda a nuestros dias</t>
  </si>
  <si>
    <t xml:space="preserve">Nulidades procesales  </t>
  </si>
  <si>
    <t>Derecho Procesal Penal</t>
  </si>
  <si>
    <t xml:space="preserve">Derecho Procesal Civil  </t>
  </si>
  <si>
    <t xml:space="preserve">Tratado de Derecho Procesal Civil  </t>
  </si>
  <si>
    <t xml:space="preserve">Sobre el Derecho y la Justicia  </t>
  </si>
  <si>
    <t xml:space="preserve">Estudios de Derecho Procesal  </t>
  </si>
  <si>
    <t>Nulidades Procesales Civiles   El recurso de nulidad   AcciOn Autonoma de Nulidad</t>
  </si>
  <si>
    <t xml:space="preserve">Honorarios de abogados y procuradores  </t>
  </si>
  <si>
    <t xml:space="preserve">Los principios formativos del procedimientos civil  </t>
  </si>
  <si>
    <t>La casaciOn Civil</t>
  </si>
  <si>
    <t>Elogio de los jueces escrito por un abogado</t>
  </si>
  <si>
    <t>El Procedimiento Monitorio</t>
  </si>
  <si>
    <t>La AcciOn de Amparo</t>
  </si>
  <si>
    <t>LEY N   154 DE QUIEBRAS CONCORDADA Y ANOTADA</t>
  </si>
  <si>
    <t>CONVOCACION EL CILLA   PROCEDIMIENTOS EN LA QUIEBRA Y EN LA CONVOCACION DE ACREEDORES</t>
  </si>
  <si>
    <t xml:space="preserve">EL SINDICO EN EL CONCURSO PREVENTIVO </t>
  </si>
  <si>
    <t>EL CONCORDATO Y LA QUIEBRA    3 Tomos</t>
  </si>
  <si>
    <t>LOS PRIVILEGIOS EN EL PROCESO CONCURSAL</t>
  </si>
  <si>
    <t>VERIFICACION DE CREDITOS</t>
  </si>
  <si>
    <t>CONCORDADAS CON LA LEGISLACION NACIONAL</t>
  </si>
  <si>
    <t>LA ALZADA   PODERES Y DEBERES</t>
  </si>
  <si>
    <t>JURIDICCION Y COMPETENCIA</t>
  </si>
  <si>
    <t xml:space="preserve">LA ALZADA   Poderes y Deberes   </t>
  </si>
  <si>
    <t>CODIGO PROCESAL CIVIL   ANOTADO Y CONCORDADO</t>
  </si>
  <si>
    <t>PROCEDIMIENTO DE LO CONTENCIOSO Y ADMINISTRATIVO</t>
  </si>
  <si>
    <t>TEORIA GENERAL DEL DERECHO PROCESAL</t>
  </si>
  <si>
    <t>NULIDADES PROCESALES</t>
  </si>
  <si>
    <t>PRINCIPIOIS FUNDAMENTALES DE LOS CONTRATOS</t>
  </si>
  <si>
    <t>CONTRATOS    Tomo 1 y 2</t>
  </si>
  <si>
    <t>CONTRATOS COMERCIALES</t>
  </si>
  <si>
    <t>EL CONTRATO DE HOSPEDAJE</t>
  </si>
  <si>
    <t>CODIGO PROCESAL DEL TRABAJO   ANOTADO Y CONSOLIDADO</t>
  </si>
  <si>
    <t xml:space="preserve">CONFLICTOS JURIDICOS        LABORALES   TEMAS Y SOLUCIONES </t>
  </si>
  <si>
    <t>EL DESPIDO</t>
  </si>
  <si>
    <t>PROPIEDAD INDUSTRIAL</t>
  </si>
  <si>
    <t>DERECHO DE MARCAS</t>
  </si>
  <si>
    <t>DERECHO INTELECTUALES</t>
  </si>
  <si>
    <t>GLOSARIO DE DERECHO DE AUTOR Y DERECHOS CONEXOS</t>
  </si>
  <si>
    <t>LOS DERECHOS DE LOS AUTORES E INTERPRETES DE OBRAS LITERARIAS Y ARTISTAS</t>
  </si>
  <si>
    <t>DERECHOS DE LOS ARTISTAS   INTERPRETES O EJECUTANTES   PRODUCTORES DE FONOGRAFOS Y ORGANISMOS DE RADIODIFUSION</t>
  </si>
  <si>
    <t>CONTRATOS DE LICENCIA Y TRNASFERENCIAS DE TECNOLOGIA</t>
  </si>
  <si>
    <t>EL SECRETO INDUSTRIAL</t>
  </si>
  <si>
    <t>TRATADO DE DERECHO INDUSTRIAL</t>
  </si>
  <si>
    <t>EL MODELO INDUSTRIAL</t>
  </si>
  <si>
    <t>DERECHO PARAGUAYO DE MARCAS</t>
  </si>
  <si>
    <t>PROPIEDAD INTELECTUAL</t>
  </si>
  <si>
    <t>DERECHO TRIBUTARIO</t>
  </si>
  <si>
    <t>FINANZAS PUBLICAS</t>
  </si>
  <si>
    <t>DERECHO TRIBUTARIO Y FINANZAS</t>
  </si>
  <si>
    <t>Tratado de Finanzas</t>
  </si>
  <si>
    <t>Finanzas PUblicas</t>
  </si>
  <si>
    <t>Curso de Finanzas y Derecho Tributario</t>
  </si>
  <si>
    <t>Principios de Finanzas PUblicas</t>
  </si>
  <si>
    <t>Impuestos a los REditos</t>
  </si>
  <si>
    <t>Manual de Ciencia de la Hacienda</t>
  </si>
  <si>
    <t>Principio de Ciencias de las Finanzas</t>
  </si>
  <si>
    <t>Derecho Monetario</t>
  </si>
  <si>
    <t>Historia Monetaria del Paraguay</t>
  </si>
  <si>
    <t xml:space="preserve">Derecho Tributario </t>
  </si>
  <si>
    <t xml:space="preserve">Curso de Derecho Tributario </t>
  </si>
  <si>
    <t xml:space="preserve">La Real Hacienda   Fiscalidad Colonial   Siglos XVI al XIX  </t>
  </si>
  <si>
    <t>DEONTOLOGIA DE LA PROFESION DE ABOGADO</t>
  </si>
  <si>
    <t>DEONTOLOGIA JURIDICA</t>
  </si>
  <si>
    <t>ETICA DE LA ABOGACIA</t>
  </si>
  <si>
    <t>RESPONSABILIDAD JUDICIAL</t>
  </si>
  <si>
    <t>RESPONSABILIDAD DE LOS JUECES DEL ESTADO POR LA ACTIVIDAD JUDICIAL</t>
  </si>
  <si>
    <t>LOS MANDAMAIENTOS DEL ABOGADO</t>
  </si>
  <si>
    <t>DEL HACER AL SER DEL ABOGADO</t>
  </si>
  <si>
    <t>MEDITACION DEL JUEZ Y DEL DERECHO</t>
  </si>
  <si>
    <t>ETICA Y DERECHO DE LA ABOGACIA Y LA PROCURACION</t>
  </si>
  <si>
    <t>EL ABOGADO DE LA SOCIEDAD CONTEMPORANEA</t>
  </si>
  <si>
    <t>CURSO DE DEONTOLOGIA JURIDICA</t>
  </si>
  <si>
    <t>LA MISION DEL ABOGADO COMO PROFESIONAL DEL DERECHO</t>
  </si>
  <si>
    <t>ETICA PROFESIONAL DE LOS ABOGADOS</t>
  </si>
  <si>
    <t>CURSO DE DEONTOLOGIA DE MAGISTRATURA</t>
  </si>
  <si>
    <t>CASOS DE DERECHO PENAL</t>
  </si>
  <si>
    <t>TECNICA DE RESOLUCION DE CASOS PENALES</t>
  </si>
  <si>
    <t>COMO SE GANAN LOS JUICIOS</t>
  </si>
  <si>
    <t>LITIGACION PENAL EN JUICIOS ORALES</t>
  </si>
  <si>
    <t>LA DEFENSA EN JUICIO</t>
  </si>
  <si>
    <t>LA TECNICA DEL INTERROGATORIO</t>
  </si>
  <si>
    <t>ARTE DE LA PERSUASION ORAL</t>
  </si>
  <si>
    <t>MI PRIMER JUICIO ORAL</t>
  </si>
  <si>
    <t>EL JURAMENTO DE VERDAD ANTE EL FISCAL   UN ACTO PROCESAL DEFECTUOSO</t>
  </si>
  <si>
    <t>FUNDAMENTOS DEL DERECHO PENAL</t>
  </si>
  <si>
    <t xml:space="preserve">MANUAL DE PRACTICAS Y TECNICAS PROCESALES </t>
  </si>
  <si>
    <t>METODOLOGIA DE RESOLUCION DE CONFLICTOS JURIDICOS EN MATERIA PENAL ILANUD</t>
  </si>
  <si>
    <t>MANUAL DE LITIGACION ORAL</t>
  </si>
  <si>
    <t>TEORIA DEL DERECHO AGRARIO</t>
  </si>
  <si>
    <t>CONTRATO AGRARIO</t>
  </si>
  <si>
    <t>LA LUCHA POR LA TIERRA EN EL PARAGUAY</t>
  </si>
  <si>
    <t>DERECHO AGRARIO</t>
  </si>
  <si>
    <t>LEGISLACION PENAL AMBIENTAL PARAGUAYA</t>
  </si>
  <si>
    <t>LAS LUCHAS CAMPESINAS   TIERRAS Y CONDICIONES DE PRODUCCION</t>
  </si>
  <si>
    <t>ANTECEDENTES PARA  EL ESTABLECIMIENTO DEL SEGURO AGRICOLA EN EL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</si>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</sst>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45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59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60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s="5"/>
      <c r="F47" s="5" t="s">
        <v>15</v>
      </c>
      <c r="G47" t="s" s="5">
        <v>61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s="5"/>
      <c r="F51" s="5" t="s">
        <v>15</v>
      </c>
      <c r="G51" t="s" s="5">
        <v>61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s="5"/>
      <c r="F52" s="5" t="s">
        <v>15</v>
      </c>
      <c r="G52" t="s" s="5">
        <v>61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74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75</v>
      </c>
      <c r="D60" t="s" s="5">
        <v>14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77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78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79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80</v>
      </c>
      <c r="D64" t="s" s="5">
        <v>14</v>
      </c>
      <c r="E64" s="5"/>
      <c r="F64" s="5" t="s">
        <v>15</v>
      </c>
      <c r="G64" t="s" s="5">
        <v>28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82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78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85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86</v>
      </c>
      <c r="D71" t="s" s="5">
        <v>14</v>
      </c>
      <c r="E71" s="5"/>
      <c r="F71" s="5" t="s">
        <v>15</v>
      </c>
      <c r="G71" t="s" s="5">
        <v>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87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88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84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89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88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88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88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90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91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92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93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94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95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96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96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95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96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97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98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99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100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21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101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102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103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104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105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106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107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108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109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110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111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112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113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114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115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116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117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118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119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120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121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88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85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88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122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123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124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125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124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126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127</v>
      </c>
      <c r="D124" t="s" s="5">
        <v>14</v>
      </c>
      <c r="E124" s="5"/>
      <c r="F124" s="5" t="s">
        <v>15</v>
      </c>
      <c r="G124" t="s" s="5">
        <v>28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128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129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130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131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132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134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135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136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137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138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139</v>
      </c>
      <c r="D136" t="s" s="5">
        <v>14</v>
      </c>
      <c r="E136" s="5"/>
      <c r="F136" s="5" t="s">
        <v>15</v>
      </c>
      <c r="G136" t="s" s="5">
        <v>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140</v>
      </c>
      <c r="D137" t="s" s="5">
        <v>14</v>
      </c>
      <c r="E137" s="5"/>
      <c r="F137" s="5" t="s">
        <v>15</v>
      </c>
      <c r="G137" t="s" s="5">
        <v>28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141</v>
      </c>
      <c r="D138" t="s" s="5">
        <v>14</v>
      </c>
      <c r="E138" s="5"/>
      <c r="F138" s="5" t="s">
        <v>15</v>
      </c>
      <c r="G138" t="s" s="5">
        <v>76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142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143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144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145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146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147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148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149</v>
      </c>
      <c r="D146" t="s" s="5">
        <v>14</v>
      </c>
      <c r="E146" s="5"/>
      <c r="F146" s="5" t="s">
        <v>15</v>
      </c>
      <c r="G146" t="s" s="5">
        <v>150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151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152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153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154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155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156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157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158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159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160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161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158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162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163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164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165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166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167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168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169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170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171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168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172</v>
      </c>
      <c r="D170" t="s" s="5">
        <v>14</v>
      </c>
      <c r="E170" s="5"/>
      <c r="F170" s="5" t="s">
        <v>15</v>
      </c>
      <c r="G170" t="s" s="5">
        <v>76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173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174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175</v>
      </c>
      <c r="D173" t="s" s="5">
        <v>14</v>
      </c>
      <c r="E173" s="5"/>
      <c r="F173" s="5" t="s">
        <v>15</v>
      </c>
      <c r="G173" t="s" s="5">
        <v>28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176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177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178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179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180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181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182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183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184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185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186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187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177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188</v>
      </c>
      <c r="D187" t="s" s="5">
        <v>14</v>
      </c>
      <c r="E187" s="5"/>
      <c r="F187" s="5" t="s">
        <v>15</v>
      </c>
      <c r="G187" t="s" s="5">
        <v>28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189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190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180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170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170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170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191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192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193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194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195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196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197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198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199</v>
      </c>
      <c r="D202" t="s" s="5">
        <v>14</v>
      </c>
      <c r="E202" s="5"/>
      <c r="F202" s="5" t="s">
        <v>15</v>
      </c>
      <c r="G202" t="s" s="5">
        <v>28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200</v>
      </c>
      <c r="D203" t="s" s="5">
        <v>14</v>
      </c>
      <c r="E203" s="5"/>
      <c r="F203" s="5" t="s">
        <v>15</v>
      </c>
      <c r="G203" t="s" s="5">
        <v>28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201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202</v>
      </c>
      <c r="D205" t="s" s="5">
        <v>14</v>
      </c>
      <c r="E205" s="5"/>
      <c r="F205" s="5" t="s">
        <v>15</v>
      </c>
      <c r="G205" t="s" s="5">
        <v>61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203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204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205</v>
      </c>
      <c r="D208" t="s" s="5">
        <v>14</v>
      </c>
      <c r="E208" s="5"/>
      <c r="F208" s="5" t="s">
        <v>15</v>
      </c>
      <c r="G208" t="s" s="5">
        <v>28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205</v>
      </c>
      <c r="D209" t="s" s="5">
        <v>14</v>
      </c>
      <c r="E209" s="5"/>
      <c r="F209" s="5" t="s">
        <v>15</v>
      </c>
      <c r="G209" t="s" s="5">
        <v>28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205</v>
      </c>
      <c r="D210" t="s" s="5">
        <v>14</v>
      </c>
      <c r="E210" s="5"/>
      <c r="F210" s="5" t="s">
        <v>15</v>
      </c>
      <c r="G210" t="s" s="5">
        <v>28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205</v>
      </c>
      <c r="D211" t="s" s="5">
        <v>14</v>
      </c>
      <c r="E211" s="5"/>
      <c r="F211" s="5" t="s">
        <v>15</v>
      </c>
      <c r="G211" t="s" s="5">
        <v>28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206</v>
      </c>
      <c r="D212" t="s" s="5">
        <v>14</v>
      </c>
      <c r="E212" s="5"/>
      <c r="F212" s="5" t="s">
        <v>15</v>
      </c>
      <c r="G212" t="s" s="5">
        <v>28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207</v>
      </c>
      <c r="D213" t="s" s="5">
        <v>14</v>
      </c>
      <c r="E213" s="5"/>
      <c r="F213" s="5" t="s">
        <v>15</v>
      </c>
      <c r="G213" t="s" s="5">
        <v>28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208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209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210</v>
      </c>
      <c r="D216" t="s" s="5">
        <v>14</v>
      </c>
      <c r="E216" s="5"/>
      <c r="F216" s="5" t="s">
        <v>15</v>
      </c>
      <c r="G216" t="s" s="5">
        <v>28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211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212</v>
      </c>
      <c r="D218" t="s" s="5">
        <v>14</v>
      </c>
      <c r="E218" s="5"/>
      <c r="F218" s="5" t="s">
        <v>15</v>
      </c>
      <c r="G218" t="s" s="5">
        <v>28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213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214</v>
      </c>
      <c r="D220" t="s" s="5">
        <v>14</v>
      </c>
      <c r="E220" s="5"/>
      <c r="F220" s="5" t="s">
        <v>15</v>
      </c>
      <c r="G220" t="s" s="5">
        <v>28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215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216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217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218</v>
      </c>
      <c r="D224" t="s" s="5">
        <v>14</v>
      </c>
      <c r="E224" s="5"/>
      <c r="F224" s="5" t="s">
        <v>15</v>
      </c>
      <c r="G224" t="s" s="5">
        <v>61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219</v>
      </c>
      <c r="D225" t="s" s="5">
        <v>14</v>
      </c>
      <c r="E225" s="5"/>
      <c r="F225" s="5" t="s">
        <v>15</v>
      </c>
      <c r="G225" t="s" s="5">
        <v>28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220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221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222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223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224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225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226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227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228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229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230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231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232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233</v>
      </c>
      <c r="D239" t="s" s="5">
        <v>14</v>
      </c>
      <c r="E239" s="5"/>
      <c r="F239" s="5" t="s">
        <v>15</v>
      </c>
      <c r="G239" t="s" s="5">
        <v>76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223</v>
      </c>
      <c r="D240" t="s" s="5">
        <v>14</v>
      </c>
      <c r="E240" s="5"/>
      <c r="F240" s="5" t="s">
        <v>15</v>
      </c>
      <c r="G240" t="s" s="5">
        <v>28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234</v>
      </c>
      <c r="D241" t="s" s="5">
        <v>14</v>
      </c>
      <c r="E241" s="5"/>
      <c r="F241" s="5" t="s">
        <v>15</v>
      </c>
      <c r="G241" t="s" s="5">
        <v>28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235</v>
      </c>
      <c r="D242" t="s" s="5">
        <v>14</v>
      </c>
      <c r="E242" s="5"/>
      <c r="F242" s="5" t="s">
        <v>15</v>
      </c>
      <c r="G242" t="s" s="5">
        <v>28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236</v>
      </c>
      <c r="D243" t="s" s="5">
        <v>14</v>
      </c>
      <c r="E243" s="5"/>
      <c r="F243" s="5" t="s">
        <v>15</v>
      </c>
      <c r="G243" t="s" s="5">
        <v>28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237</v>
      </c>
      <c r="D244" t="s" s="5">
        <v>14</v>
      </c>
      <c r="E244" s="5"/>
      <c r="F244" s="5" t="s">
        <v>15</v>
      </c>
      <c r="G244" t="s" s="5">
        <v>28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238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239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240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241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238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242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243</v>
      </c>
      <c r="D251" t="s" s="5">
        <v>14</v>
      </c>
      <c r="E251" s="5"/>
      <c r="F251" s="5" t="s">
        <v>15</v>
      </c>
      <c r="G251" t="s" s="5">
        <v>28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244</v>
      </c>
      <c r="D252" t="s" s="5">
        <v>14</v>
      </c>
      <c r="E252" s="5"/>
      <c r="F252" s="5" t="s">
        <v>15</v>
      </c>
      <c r="G252" t="s" s="5">
        <v>28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245</v>
      </c>
      <c r="D253" t="s" s="5">
        <v>14</v>
      </c>
      <c r="E253" s="5"/>
      <c r="F253" s="5" t="s">
        <v>15</v>
      </c>
      <c r="G253" t="s" s="5">
        <v>28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245</v>
      </c>
      <c r="D254" t="s" s="5">
        <v>14</v>
      </c>
      <c r="E254" s="5"/>
      <c r="F254" s="5" t="s">
        <v>15</v>
      </c>
      <c r="G254" t="s" s="5">
        <v>28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246</v>
      </c>
      <c r="D255" t="s" s="5">
        <v>14</v>
      </c>
      <c r="E255" s="5"/>
      <c r="F255" s="5" t="s">
        <v>15</v>
      </c>
      <c r="G255" t="s" s="5">
        <v>28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247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248</v>
      </c>
      <c r="D257" t="s" s="5">
        <v>14</v>
      </c>
      <c r="E257" s="5"/>
      <c r="F257" s="5" t="s">
        <v>15</v>
      </c>
      <c r="G257" t="s" s="5">
        <v>28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249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250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251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252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253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254</v>
      </c>
      <c r="D263" t="s" s="5">
        <v>14</v>
      </c>
      <c r="E263" s="5"/>
      <c r="F263" s="5" t="s">
        <v>15</v>
      </c>
      <c r="G263" t="s" s="5">
        <v>76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255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256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257</v>
      </c>
      <c r="D266" t="s" s="5">
        <v>14</v>
      </c>
      <c r="E266" s="5"/>
      <c r="F266" s="5" t="s">
        <v>15</v>
      </c>
      <c r="G266" t="s" s="5">
        <v>28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258</v>
      </c>
      <c r="D267" t="s" s="5">
        <v>14</v>
      </c>
      <c r="E267" s="5"/>
      <c r="F267" s="5" t="s">
        <v>15</v>
      </c>
      <c r="G267" t="s" s="5">
        <v>28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259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260</v>
      </c>
      <c r="D269" t="s" s="5">
        <v>14</v>
      </c>
      <c r="E269" s="5"/>
      <c r="F269" s="5" t="s">
        <v>15</v>
      </c>
      <c r="G269" t="s" s="5">
        <v>28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261</v>
      </c>
      <c r="D270" t="s" s="5">
        <v>14</v>
      </c>
      <c r="E270" s="5"/>
      <c r="F270" s="5" t="s">
        <v>15</v>
      </c>
      <c r="G270" t="s" s="5">
        <v>28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262</v>
      </c>
      <c r="D271" t="s" s="5">
        <v>14</v>
      </c>
      <c r="E271" s="5"/>
      <c r="F271" s="5" t="s">
        <v>15</v>
      </c>
      <c r="G271" t="s" s="5">
        <v>28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263</v>
      </c>
      <c r="D272" t="s" s="5">
        <v>14</v>
      </c>
      <c r="E272" s="5"/>
      <c r="F272" s="5" t="s">
        <v>15</v>
      </c>
      <c r="G272" t="s" s="5">
        <v>28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264</v>
      </c>
      <c r="D273" t="s" s="5">
        <v>14</v>
      </c>
      <c r="E273" s="5"/>
      <c r="F273" s="5" t="s">
        <v>15</v>
      </c>
      <c r="G273" t="s" s="5">
        <v>28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252</v>
      </c>
      <c r="D274" t="s" s="5">
        <v>14</v>
      </c>
      <c r="E274" s="5"/>
      <c r="F274" s="5" t="s">
        <v>15</v>
      </c>
      <c r="G274" t="s" s="5">
        <v>28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265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266</v>
      </c>
      <c r="D276" t="s" s="5">
        <v>14</v>
      </c>
      <c r="E276" s="5"/>
      <c r="F276" s="5" t="s">
        <v>15</v>
      </c>
      <c r="G276" t="s" s="5">
        <v>28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267</v>
      </c>
      <c r="D277" t="s" s="5">
        <v>14</v>
      </c>
      <c r="E277" s="5"/>
      <c r="F277" s="5" t="s">
        <v>15</v>
      </c>
      <c r="G277" t="s" s="5">
        <v>61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268</v>
      </c>
      <c r="D278" t="s" s="5">
        <v>14</v>
      </c>
      <c r="E278" s="5"/>
      <c r="F278" s="5" t="s">
        <v>15</v>
      </c>
      <c r="G278" t="s" s="5">
        <v>28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269</v>
      </c>
      <c r="D279" t="s" s="5">
        <v>14</v>
      </c>
      <c r="E279" s="5"/>
      <c r="F279" s="5" t="s">
        <v>15</v>
      </c>
      <c r="G279" t="s" s="5">
        <v>28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270</v>
      </c>
      <c r="D280" t="s" s="5">
        <v>14</v>
      </c>
      <c r="E280" s="5"/>
      <c r="F280" s="5" t="s">
        <v>15</v>
      </c>
      <c r="G280" t="s" s="5">
        <v>28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271</v>
      </c>
      <c r="D281" t="s" s="5">
        <v>14</v>
      </c>
      <c r="E281" s="5"/>
      <c r="F281" s="5" t="s">
        <v>15</v>
      </c>
      <c r="G281" t="s" s="5">
        <v>28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272</v>
      </c>
      <c r="D282" t="s" s="5">
        <v>14</v>
      </c>
      <c r="E282" s="5"/>
      <c r="F282" s="5" t="s">
        <v>15</v>
      </c>
      <c r="G282" t="s" s="5">
        <v>28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273</v>
      </c>
      <c r="D283" t="s" s="5">
        <v>14</v>
      </c>
      <c r="E283" s="5"/>
      <c r="F283" s="5" t="s">
        <v>15</v>
      </c>
      <c r="G283" t="s" s="5">
        <v>274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275</v>
      </c>
      <c r="D284" t="s" s="5">
        <v>14</v>
      </c>
      <c r="E284" s="5"/>
      <c r="F284" s="5" t="s">
        <v>15</v>
      </c>
      <c r="G284" t="s" s="5">
        <v>28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276</v>
      </c>
      <c r="D285" t="s" s="5">
        <v>14</v>
      </c>
      <c r="E285" s="5"/>
      <c r="F285" s="5" t="s">
        <v>15</v>
      </c>
      <c r="G285" t="s" s="5">
        <v>28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275</v>
      </c>
      <c r="D286" t="s" s="5">
        <v>14</v>
      </c>
      <c r="E286" s="5"/>
      <c r="F286" s="5" t="s">
        <v>15</v>
      </c>
      <c r="G286" t="s" s="5">
        <v>28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277</v>
      </c>
      <c r="D287" t="s" s="5">
        <v>14</v>
      </c>
      <c r="E287" s="5"/>
      <c r="F287" s="5" t="s">
        <v>15</v>
      </c>
      <c r="G287" t="s" s="5">
        <v>28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278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279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280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281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282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283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284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285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286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287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288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289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290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291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292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293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294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295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296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297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285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298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299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297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300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301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302</v>
      </c>
      <c r="D314" t="s" s="5">
        <v>14</v>
      </c>
      <c r="E314" s="5"/>
      <c r="F314" s="5" t="s">
        <v>15</v>
      </c>
      <c r="G314" t="s" s="5">
        <v>28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303</v>
      </c>
      <c r="D315" t="s" s="5">
        <v>14</v>
      </c>
      <c r="E315" s="5"/>
      <c r="F315" s="5" t="s">
        <v>15</v>
      </c>
      <c r="G315" t="s" s="5">
        <v>28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304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305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305</v>
      </c>
      <c r="D318" t="s" s="5">
        <v>14</v>
      </c>
      <c r="E318" s="5"/>
      <c r="F318" s="5" t="s">
        <v>15</v>
      </c>
      <c r="G318" t="s" s="5">
        <v>28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305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306</v>
      </c>
      <c r="D320" t="s" s="5">
        <v>14</v>
      </c>
      <c r="E320" s="5"/>
      <c r="F320" s="5" t="s">
        <v>15</v>
      </c>
      <c r="G320" t="s" s="5">
        <v>28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307</v>
      </c>
      <c r="D321" t="s" s="5">
        <v>14</v>
      </c>
      <c r="E321" s="5"/>
      <c r="F321" s="5" t="s">
        <v>15</v>
      </c>
      <c r="G321" t="s" s="5">
        <v>28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12</v>
      </c>
      <c r="C322" t="s" s="5">
        <v>305</v>
      </c>
      <c r="D322" t="s" s="5">
        <v>14</v>
      </c>
      <c r="E322" s="5"/>
      <c r="F322" s="5" t="s">
        <v>15</v>
      </c>
      <c r="G322" t="s" s="5">
        <v>28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308</v>
      </c>
      <c r="D323" t="s" s="5">
        <v>14</v>
      </c>
      <c r="E323" s="5"/>
      <c r="F323" s="5" t="s">
        <v>15</v>
      </c>
      <c r="G323" t="s" s="5">
        <v>28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306</v>
      </c>
      <c r="D324" t="s" s="5">
        <v>14</v>
      </c>
      <c r="E324" s="5"/>
      <c r="F324" s="5" t="s">
        <v>15</v>
      </c>
      <c r="G324" t="s" s="5">
        <v>28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309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310</v>
      </c>
      <c r="D326" t="s" s="5">
        <v>14</v>
      </c>
      <c r="E326" s="5"/>
      <c r="F326" s="5" t="s">
        <v>15</v>
      </c>
      <c r="G326" t="s" s="5">
        <v>28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311</v>
      </c>
      <c r="D327" t="s" s="5">
        <v>14</v>
      </c>
      <c r="E327" s="5"/>
      <c r="F327" s="5" t="s">
        <v>15</v>
      </c>
      <c r="G327" t="s" s="5">
        <v>28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312</v>
      </c>
      <c r="D328" t="s" s="5">
        <v>14</v>
      </c>
      <c r="E328" s="5"/>
      <c r="F328" s="5" t="s">
        <v>15</v>
      </c>
      <c r="G328" t="s" s="5">
        <v>28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313</v>
      </c>
      <c r="D329" t="s" s="5">
        <v>14</v>
      </c>
      <c r="E329" s="5"/>
      <c r="F329" s="5" t="s">
        <v>15</v>
      </c>
      <c r="G329" t="s" s="5">
        <v>28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</v>
      </c>
      <c r="C330" t="s" s="5">
        <v>314</v>
      </c>
      <c r="D330" t="s" s="5">
        <v>14</v>
      </c>
      <c r="E330" s="5"/>
      <c r="F330" s="5" t="s">
        <v>15</v>
      </c>
      <c r="G330" t="s" s="5">
        <v>28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315</v>
      </c>
      <c r="D331" t="s" s="5">
        <v>14</v>
      </c>
      <c r="E331" s="5"/>
      <c r="F331" s="5" t="s">
        <v>15</v>
      </c>
      <c r="G331" t="s" s="5">
        <v>28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12</v>
      </c>
      <c r="C332" t="s" s="5">
        <v>316</v>
      </c>
      <c r="D332" t="s" s="5">
        <v>14</v>
      </c>
      <c r="E332" s="5"/>
      <c r="F332" s="5" t="s">
        <v>15</v>
      </c>
      <c r="G332" t="s" s="5">
        <v>28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317</v>
      </c>
      <c r="D333" t="s" s="5">
        <v>14</v>
      </c>
      <c r="E333" s="5"/>
      <c r="F333" s="5" t="s">
        <v>15</v>
      </c>
      <c r="G333" t="s" s="5">
        <v>28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318</v>
      </c>
      <c r="D334" t="s" s="5">
        <v>14</v>
      </c>
      <c r="E334" s="5"/>
      <c r="F334" s="5" t="s">
        <v>15</v>
      </c>
      <c r="G334" t="s" s="5">
        <v>28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319</v>
      </c>
      <c r="D335" t="s" s="5">
        <v>14</v>
      </c>
      <c r="E335" s="5"/>
      <c r="F335" s="5" t="s">
        <v>15</v>
      </c>
      <c r="G335" t="s" s="5">
        <v>28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320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321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322</v>
      </c>
      <c r="D338" t="s" s="5">
        <v>14</v>
      </c>
      <c r="E338" s="5"/>
      <c r="F338" s="5" t="s">
        <v>15</v>
      </c>
      <c r="G338" t="s" s="5">
        <v>28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323</v>
      </c>
      <c r="D339" t="s" s="5">
        <v>14</v>
      </c>
      <c r="E339" s="5"/>
      <c r="F339" s="5" t="s">
        <v>15</v>
      </c>
      <c r="G339" t="s" s="5">
        <v>28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323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323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223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324</v>
      </c>
      <c r="D343" t="s" s="5">
        <v>14</v>
      </c>
      <c r="E343" s="5"/>
      <c r="F343" s="5" t="s">
        <v>15</v>
      </c>
      <c r="G343" t="s" s="5">
        <v>28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325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326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327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328</v>
      </c>
      <c r="D347" t="s" s="5">
        <v>14</v>
      </c>
      <c r="E347" s="5"/>
      <c r="F347" s="5" t="s">
        <v>15</v>
      </c>
      <c r="G347" t="s" s="5">
        <v>28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329</v>
      </c>
      <c r="D348" t="s" s="5">
        <v>14</v>
      </c>
      <c r="E348" s="5"/>
      <c r="F348" s="5" t="s">
        <v>15</v>
      </c>
      <c r="G348" t="s" s="5">
        <v>28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12</v>
      </c>
      <c r="C349" t="s" s="5">
        <v>330</v>
      </c>
      <c r="D349" t="s" s="5">
        <v>14</v>
      </c>
      <c r="E349" s="5"/>
      <c r="F349" s="5" t="s">
        <v>15</v>
      </c>
      <c r="G349" t="s" s="5">
        <v>28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12</v>
      </c>
      <c r="C350" t="s" s="5">
        <v>331</v>
      </c>
      <c r="D350" t="s" s="5">
        <v>14</v>
      </c>
      <c r="E350" s="5"/>
      <c r="F350" s="5" t="s">
        <v>15</v>
      </c>
      <c r="G350" t="s" s="5">
        <v>28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12</v>
      </c>
      <c r="C351" t="s" s="5">
        <v>332</v>
      </c>
      <c r="D351" t="s" s="5">
        <v>14</v>
      </c>
      <c r="E351" s="5"/>
      <c r="F351" s="5" t="s">
        <v>15</v>
      </c>
      <c r="G351" t="s" s="5">
        <v>28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12</v>
      </c>
      <c r="C352" t="s" s="5">
        <v>333</v>
      </c>
      <c r="D352" t="s" s="5">
        <v>14</v>
      </c>
      <c r="E352" s="5"/>
      <c r="F352" s="5" t="s">
        <v>15</v>
      </c>
      <c r="G352" t="s" s="5">
        <v>28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334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12</v>
      </c>
      <c r="C354" t="s" s="5">
        <v>333</v>
      </c>
      <c r="D354" t="s" s="5">
        <v>14</v>
      </c>
      <c r="E354" s="5"/>
      <c r="F354" s="5" t="s">
        <v>15</v>
      </c>
      <c r="G354" t="s" s="5">
        <v>28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12</v>
      </c>
      <c r="C355" t="s" s="5">
        <v>335</v>
      </c>
      <c r="D355" t="s" s="5">
        <v>14</v>
      </c>
      <c r="E355" s="5"/>
      <c r="F355" s="5" t="s">
        <v>15</v>
      </c>
      <c r="G355" t="s" s="5">
        <v>28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336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</v>
      </c>
      <c r="C357" t="s" s="5">
        <v>337</v>
      </c>
      <c r="D357" t="s" s="5">
        <v>14</v>
      </c>
      <c r="E357" s="5"/>
      <c r="F357" s="5" t="s">
        <v>15</v>
      </c>
      <c r="G357" t="s" s="5">
        <v>28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</v>
      </c>
      <c r="C358" t="s" s="5">
        <v>338</v>
      </c>
      <c r="D358" t="s" s="5">
        <v>14</v>
      </c>
      <c r="E358" s="5"/>
      <c r="F358" s="5" t="s">
        <v>15</v>
      </c>
      <c r="G358" t="s" s="5">
        <v>76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12</v>
      </c>
      <c r="C359" t="s" s="5">
        <v>339</v>
      </c>
      <c r="D359" t="s" s="5">
        <v>14</v>
      </c>
      <c r="E359" s="5"/>
      <c r="F359" s="5" t="s">
        <v>15</v>
      </c>
      <c r="G359" t="s" s="5">
        <v>28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12</v>
      </c>
      <c r="C360" t="s" s="5">
        <v>340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12</v>
      </c>
      <c r="C361" t="s" s="5">
        <v>341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12</v>
      </c>
      <c r="C362" t="s" s="5">
        <v>342</v>
      </c>
      <c r="D362" t="s" s="5">
        <v>14</v>
      </c>
      <c r="E362" s="5"/>
      <c r="F362" s="5" t="s">
        <v>15</v>
      </c>
      <c r="G362" t="s" s="5">
        <v>28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12</v>
      </c>
      <c r="C363" t="s" s="5">
        <v>343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12</v>
      </c>
      <c r="C364" t="s" s="5">
        <v>344</v>
      </c>
      <c r="D364" t="s" s="5">
        <v>14</v>
      </c>
      <c r="E364" s="5"/>
      <c r="F364" s="5" t="s">
        <v>15</v>
      </c>
      <c r="G364" t="s" s="5">
        <v>28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12</v>
      </c>
      <c r="C365" t="s" s="5">
        <v>345</v>
      </c>
      <c r="D365" t="s" s="5">
        <v>14</v>
      </c>
      <c r="E365" s="5"/>
      <c r="F365" s="5" t="s">
        <v>15</v>
      </c>
      <c r="G365" t="s" s="5">
        <v>28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12</v>
      </c>
      <c r="C366" t="s" s="5">
        <v>346</v>
      </c>
      <c r="D366" t="s" s="5">
        <v>14</v>
      </c>
      <c r="E366" s="5"/>
      <c r="F366" s="5" t="s">
        <v>15</v>
      </c>
      <c r="G366" t="s" s="5">
        <v>28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346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12</v>
      </c>
      <c r="C368" t="s" s="5">
        <v>346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12</v>
      </c>
      <c r="C369" t="s" s="5">
        <v>346</v>
      </c>
      <c r="D369" t="s" s="5">
        <v>14</v>
      </c>
      <c r="E369" s="5"/>
      <c r="F369" s="5" t="s">
        <v>15</v>
      </c>
      <c r="G369" t="s" s="5">
        <v>28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347</v>
      </c>
      <c r="D370" t="s" s="5">
        <v>14</v>
      </c>
      <c r="E370" s="5"/>
      <c r="F370" s="5" t="s">
        <v>15</v>
      </c>
      <c r="G370" t="s" s="5">
        <v>28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12</v>
      </c>
      <c r="C371" t="s" s="5">
        <v>347</v>
      </c>
      <c r="D371" t="s" s="5">
        <v>14</v>
      </c>
      <c r="E371" s="5"/>
      <c r="F371" s="5" t="s">
        <v>15</v>
      </c>
      <c r="G371" t="s" s="5">
        <v>28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348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12</v>
      </c>
      <c r="C373" t="s" s="5">
        <v>349</v>
      </c>
      <c r="D373" t="s" s="5">
        <v>14</v>
      </c>
      <c r="E373" s="5"/>
      <c r="F373" s="5" t="s">
        <v>15</v>
      </c>
      <c r="G373" t="s" s="5">
        <v>28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</v>
      </c>
      <c r="C374" t="s" s="5">
        <v>349</v>
      </c>
      <c r="D374" t="s" s="5">
        <v>14</v>
      </c>
      <c r="E374" s="5"/>
      <c r="F374" s="5" t="s">
        <v>15</v>
      </c>
      <c r="G374" t="s" s="5">
        <v>28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12</v>
      </c>
      <c r="C375" t="s" s="5">
        <v>350</v>
      </c>
      <c r="D375" t="s" s="5">
        <v>14</v>
      </c>
      <c r="E375" s="5"/>
      <c r="F375" s="5" t="s">
        <v>15</v>
      </c>
      <c r="G375" t="s" s="5">
        <v>28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12</v>
      </c>
      <c r="C376" t="s" s="5">
        <v>351</v>
      </c>
      <c r="D376" t="s" s="5">
        <v>14</v>
      </c>
      <c r="E376" s="5"/>
      <c r="F376" s="5" t="s">
        <v>15</v>
      </c>
      <c r="G376" t="s" s="5">
        <v>28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12</v>
      </c>
      <c r="C377" t="s" s="5">
        <v>346</v>
      </c>
      <c r="D377" t="s" s="5">
        <v>14</v>
      </c>
      <c r="E377" s="5"/>
      <c r="F377" s="5" t="s">
        <v>15</v>
      </c>
      <c r="G377" t="s" s="5">
        <v>28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12</v>
      </c>
      <c r="C378" t="s" s="5">
        <v>352</v>
      </c>
      <c r="D378" t="s" s="5">
        <v>14</v>
      </c>
      <c r="E378" s="5"/>
      <c r="F378" s="5" t="s">
        <v>15</v>
      </c>
      <c r="G378" t="s" s="5">
        <v>28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12</v>
      </c>
      <c r="C379" t="s" s="5">
        <v>353</v>
      </c>
      <c r="D379" t="s" s="5">
        <v>14</v>
      </c>
      <c r="E379" s="5"/>
      <c r="F379" s="5" t="s">
        <v>15</v>
      </c>
      <c r="G379" t="s" s="5">
        <v>28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354</v>
      </c>
      <c r="D380" t="s" s="5">
        <v>14</v>
      </c>
      <c r="E380" s="5"/>
      <c r="F380" s="5" t="s">
        <v>15</v>
      </c>
      <c r="G380" t="s" s="5">
        <v>28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346</v>
      </c>
      <c r="D381" t="s" s="5">
        <v>14</v>
      </c>
      <c r="E381" s="5"/>
      <c r="F381" s="5" t="s">
        <v>15</v>
      </c>
      <c r="G381" t="s" s="5">
        <v>28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355</v>
      </c>
      <c r="D382" t="s" s="5">
        <v>14</v>
      </c>
      <c r="E382" s="5"/>
      <c r="F382" s="5" t="s">
        <v>15</v>
      </c>
      <c r="G382" t="s" s="5">
        <v>28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356</v>
      </c>
      <c r="D383" t="s" s="5">
        <v>14</v>
      </c>
      <c r="E383" s="5"/>
      <c r="F383" s="5" t="s">
        <v>15</v>
      </c>
      <c r="G383" t="s" s="5">
        <v>28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12</v>
      </c>
      <c r="C384" t="s" s="5">
        <v>357</v>
      </c>
      <c r="D384" t="s" s="5">
        <v>14</v>
      </c>
      <c r="E384" s="5"/>
      <c r="F384" s="5" t="s">
        <v>15</v>
      </c>
      <c r="G384" t="s" s="5">
        <v>28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12</v>
      </c>
      <c r="C385" t="s" s="5">
        <v>358</v>
      </c>
      <c r="D385" t="s" s="5">
        <v>14</v>
      </c>
      <c r="E385" s="5"/>
      <c r="F385" s="5" t="s">
        <v>15</v>
      </c>
      <c r="G385" t="s" s="5">
        <v>28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12</v>
      </c>
      <c r="C386" t="s" s="5">
        <v>359</v>
      </c>
      <c r="D386" t="s" s="5">
        <v>14</v>
      </c>
      <c r="E386" s="5"/>
      <c r="F386" s="5" t="s">
        <v>15</v>
      </c>
      <c r="G386" t="s" s="5">
        <v>28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</v>
      </c>
      <c r="C387" t="s" s="5">
        <v>360</v>
      </c>
      <c r="D387" t="s" s="5">
        <v>14</v>
      </c>
      <c r="E387" s="5"/>
      <c r="F387" s="5" t="s">
        <v>15</v>
      </c>
      <c r="G387" t="s" s="5">
        <v>28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</v>
      </c>
      <c r="C388" t="s" s="5">
        <v>361</v>
      </c>
      <c r="D388" t="s" s="5">
        <v>14</v>
      </c>
      <c r="E388" s="5"/>
      <c r="F388" s="5" t="s">
        <v>15</v>
      </c>
      <c r="G388" t="s" s="5">
        <v>28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</v>
      </c>
      <c r="C389" t="s" s="5">
        <v>362</v>
      </c>
      <c r="D389" t="s" s="5">
        <v>14</v>
      </c>
      <c r="E389" s="5"/>
      <c r="F389" s="5" t="s">
        <v>15</v>
      </c>
      <c r="G389" t="s" s="5">
        <v>28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</v>
      </c>
      <c r="C390" t="s" s="5">
        <v>363</v>
      </c>
      <c r="D390" t="s" s="5">
        <v>14</v>
      </c>
      <c r="E390" s="5"/>
      <c r="F390" s="5" t="s">
        <v>15</v>
      </c>
      <c r="G390" t="s" s="5">
        <v>28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</v>
      </c>
      <c r="C391" t="s" s="5">
        <v>364</v>
      </c>
      <c r="D391" t="s" s="5">
        <v>14</v>
      </c>
      <c r="E391" s="5"/>
      <c r="F391" s="5" t="s">
        <v>15</v>
      </c>
      <c r="G391" t="s" s="5">
        <v>28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12</v>
      </c>
      <c r="C392" t="s" s="5">
        <v>365</v>
      </c>
      <c r="D392" t="s" s="5">
        <v>14</v>
      </c>
      <c r="E392" s="5"/>
      <c r="F392" s="5" t="s">
        <v>15</v>
      </c>
      <c r="G392" t="s" s="5">
        <v>28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12</v>
      </c>
      <c r="C393" t="s" s="5">
        <v>366</v>
      </c>
      <c r="D393" t="s" s="5">
        <v>14</v>
      </c>
      <c r="E393" s="5"/>
      <c r="F393" s="5" t="s">
        <v>15</v>
      </c>
      <c r="G393" t="s" s="5">
        <v>28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12</v>
      </c>
      <c r="C394" t="s" s="5">
        <v>367</v>
      </c>
      <c r="D394" t="s" s="5">
        <v>14</v>
      </c>
      <c r="E394" s="5"/>
      <c r="F394" s="5" t="s">
        <v>15</v>
      </c>
      <c r="G394" t="s" s="5">
        <v>28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12</v>
      </c>
      <c r="C395" t="s" s="5">
        <v>368</v>
      </c>
      <c r="D395" t="s" s="5">
        <v>14</v>
      </c>
      <c r="E395" s="5"/>
      <c r="F395" s="5" t="s">
        <v>15</v>
      </c>
      <c r="G395" t="s" s="5">
        <v>28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369</v>
      </c>
      <c r="D396" t="s" s="5">
        <v>14</v>
      </c>
      <c r="E396" s="5"/>
      <c r="F396" s="5" t="s">
        <v>15</v>
      </c>
      <c r="G396" t="s" s="5">
        <v>28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12</v>
      </c>
      <c r="C397" t="s" s="5">
        <v>370</v>
      </c>
      <c r="D397" t="s" s="5">
        <v>14</v>
      </c>
      <c r="E397" s="5"/>
      <c r="F397" s="5" t="s">
        <v>15</v>
      </c>
      <c r="G397" t="s" s="5">
        <v>28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12</v>
      </c>
      <c r="C398" t="s" s="5">
        <v>371</v>
      </c>
      <c r="D398" t="s" s="5">
        <v>14</v>
      </c>
      <c r="E398" s="5"/>
      <c r="F398" s="5" t="s">
        <v>15</v>
      </c>
      <c r="G398" t="s" s="5">
        <v>28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12</v>
      </c>
      <c r="C399" t="s" s="5">
        <v>372</v>
      </c>
      <c r="D399" t="s" s="5">
        <v>14</v>
      </c>
      <c r="E399" s="5"/>
      <c r="F399" s="5" t="s">
        <v>15</v>
      </c>
      <c r="G399" t="s" s="5">
        <v>28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373</v>
      </c>
      <c r="D400" t="s" s="5">
        <v>14</v>
      </c>
      <c r="E400" s="5"/>
      <c r="F400" s="5" t="s">
        <v>15</v>
      </c>
      <c r="G400" t="s" s="5">
        <v>76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12</v>
      </c>
      <c r="C401" t="s" s="5">
        <v>374</v>
      </c>
      <c r="D401" t="s" s="5">
        <v>14</v>
      </c>
      <c r="E401" s="5"/>
      <c r="F401" s="5" t="s">
        <v>15</v>
      </c>
      <c r="G401" t="s" s="5">
        <v>28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12</v>
      </c>
      <c r="C402" t="s" s="5">
        <v>375</v>
      </c>
      <c r="D402" t="s" s="5">
        <v>14</v>
      </c>
      <c r="E402" s="5"/>
      <c r="F402" s="5" t="s">
        <v>15</v>
      </c>
      <c r="G402" t="s" s="5">
        <v>28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12</v>
      </c>
      <c r="C403" t="s" s="5">
        <v>376</v>
      </c>
      <c r="D403" t="s" s="5">
        <v>14</v>
      </c>
      <c r="E403" s="5"/>
      <c r="F403" s="5" t="s">
        <v>15</v>
      </c>
      <c r="G403" t="s" s="5">
        <v>28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12</v>
      </c>
      <c r="C404" t="s" s="5">
        <v>377</v>
      </c>
      <c r="D404" t="s" s="5">
        <v>14</v>
      </c>
      <c r="E404" s="5"/>
      <c r="F404" s="5" t="s">
        <v>15</v>
      </c>
      <c r="G404" t="s" s="5">
        <v>28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12</v>
      </c>
      <c r="C405" t="s" s="5">
        <v>378</v>
      </c>
      <c r="D405" t="s" s="5">
        <v>14</v>
      </c>
      <c r="E405" s="5"/>
      <c r="F405" s="5" t="s">
        <v>15</v>
      </c>
      <c r="G405" t="s" s="5">
        <v>28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12</v>
      </c>
      <c r="C406" t="s" s="5">
        <v>379</v>
      </c>
      <c r="D406" t="s" s="5">
        <v>14</v>
      </c>
      <c r="E406" s="5"/>
      <c r="F406" s="5" t="s">
        <v>15</v>
      </c>
      <c r="G406" t="s" s="5">
        <v>28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12</v>
      </c>
      <c r="C407" t="s" s="5">
        <v>380</v>
      </c>
      <c r="D407" t="s" s="5">
        <v>14</v>
      </c>
      <c r="E407" s="5"/>
      <c r="F407" s="5" t="s">
        <v>15</v>
      </c>
      <c r="G407" t="s" s="5">
        <v>28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12</v>
      </c>
      <c r="C408" t="s" s="5">
        <v>381</v>
      </c>
      <c r="D408" t="s" s="5">
        <v>14</v>
      </c>
      <c r="E408" s="5"/>
      <c r="F408" s="5" t="s">
        <v>15</v>
      </c>
      <c r="G408" t="s" s="5">
        <v>28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12</v>
      </c>
      <c r="C409" t="s" s="5">
        <v>382</v>
      </c>
      <c r="D409" t="s" s="5">
        <v>14</v>
      </c>
      <c r="E409" s="5"/>
      <c r="F409" s="5" t="s">
        <v>15</v>
      </c>
      <c r="G409" t="s" s="5">
        <v>28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12</v>
      </c>
      <c r="C410" t="s" s="5">
        <v>373</v>
      </c>
      <c r="D410" t="s" s="5">
        <v>14</v>
      </c>
      <c r="E410" s="5"/>
      <c r="F410" s="5" t="s">
        <v>15</v>
      </c>
      <c r="G410" t="s" s="5">
        <v>28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12</v>
      </c>
      <c r="C411" t="s" s="5">
        <v>383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12</v>
      </c>
      <c r="C412" t="s" s="5">
        <v>384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12</v>
      </c>
      <c r="C413" t="s" s="5">
        <v>385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12</v>
      </c>
      <c r="C414" t="s" s="5">
        <v>386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12</v>
      </c>
      <c r="C415" t="s" s="5">
        <v>387</v>
      </c>
      <c r="D415" t="s" s="5">
        <v>14</v>
      </c>
      <c r="E415" s="5"/>
      <c r="F415" s="5" t="s">
        <v>15</v>
      </c>
      <c r="G415" t="s" s="5">
        <v>28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12</v>
      </c>
      <c r="C416" t="s" s="5">
        <v>388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12</v>
      </c>
      <c r="C417" t="s" s="5">
        <v>389</v>
      </c>
      <c r="D417" t="s" s="5">
        <v>14</v>
      </c>
      <c r="E417" s="5"/>
      <c r="F417" s="5" t="s">
        <v>15</v>
      </c>
      <c r="G417" t="s" s="5">
        <v>28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12</v>
      </c>
      <c r="C418" t="s" s="5">
        <v>390</v>
      </c>
      <c r="D418" t="s" s="5">
        <v>14</v>
      </c>
      <c r="E418" s="5"/>
      <c r="F418" s="5" t="s">
        <v>15</v>
      </c>
      <c r="G418" t="s" s="5">
        <v>28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12</v>
      </c>
      <c r="C419" t="s" s="5">
        <v>391</v>
      </c>
      <c r="D419" t="s" s="5">
        <v>14</v>
      </c>
      <c r="E419" s="5"/>
      <c r="F419" s="5" t="s">
        <v>15</v>
      </c>
      <c r="G419" t="s" s="5">
        <v>28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12</v>
      </c>
      <c r="C420" t="s" s="5">
        <v>392</v>
      </c>
      <c r="D420" t="s" s="5">
        <v>14</v>
      </c>
      <c r="E420" s="5"/>
      <c r="F420" s="5" t="s">
        <v>15</v>
      </c>
      <c r="G420" t="s" s="5">
        <v>16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12</v>
      </c>
      <c r="C421" t="s" s="5">
        <v>393</v>
      </c>
      <c r="D421" t="s" s="5">
        <v>14</v>
      </c>
      <c r="E421" s="5"/>
      <c r="F421" s="5" t="s">
        <v>15</v>
      </c>
      <c r="G421" t="s" s="5">
        <v>16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12</v>
      </c>
      <c r="C422" t="s" s="5">
        <v>394</v>
      </c>
      <c r="D422" t="s" s="5">
        <v>14</v>
      </c>
      <c r="E422" s="5"/>
      <c r="F422" s="5" t="s">
        <v>15</v>
      </c>
      <c r="G422" t="s" s="5">
        <v>28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12</v>
      </c>
      <c r="C423" t="s" s="5">
        <v>395</v>
      </c>
      <c r="D423" t="s" s="5">
        <v>14</v>
      </c>
      <c r="E423" s="5"/>
      <c r="F423" s="5" t="s">
        <v>15</v>
      </c>
      <c r="G423" t="s" s="5">
        <v>28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12</v>
      </c>
      <c r="C424" t="s" s="5">
        <v>396</v>
      </c>
      <c r="D424" t="s" s="5">
        <v>14</v>
      </c>
      <c r="E424" s="5"/>
      <c r="F424" s="5" t="s">
        <v>15</v>
      </c>
      <c r="G424" t="s" s="5">
        <v>28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12</v>
      </c>
      <c r="C425" t="s" s="5">
        <v>397</v>
      </c>
      <c r="D425" t="s" s="5">
        <v>14</v>
      </c>
      <c r="E425" s="5"/>
      <c r="F425" s="5" t="s">
        <v>15</v>
      </c>
      <c r="G425" t="s" s="5">
        <v>28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12</v>
      </c>
      <c r="C426" t="s" s="5">
        <v>398</v>
      </c>
      <c r="D426" t="s" s="5">
        <v>14</v>
      </c>
      <c r="E426" s="5"/>
      <c r="F426" s="5" t="s">
        <v>15</v>
      </c>
      <c r="G426" t="s" s="5">
        <v>28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12</v>
      </c>
      <c r="C427" t="s" s="5">
        <v>399</v>
      </c>
      <c r="D427" t="s" s="5">
        <v>14</v>
      </c>
      <c r="E427" s="5"/>
      <c r="F427" s="5" t="s">
        <v>15</v>
      </c>
      <c r="G427" t="s" s="5">
        <v>28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12</v>
      </c>
      <c r="C428" t="s" s="5">
        <v>400</v>
      </c>
      <c r="D428" t="s" s="5">
        <v>14</v>
      </c>
      <c r="E428" s="5"/>
      <c r="F428" s="5" t="s">
        <v>15</v>
      </c>
      <c r="G428" t="s" s="5">
        <v>28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12</v>
      </c>
      <c r="C429" t="s" s="5">
        <v>401</v>
      </c>
      <c r="D429" t="s" s="5">
        <v>14</v>
      </c>
      <c r="E429" s="5"/>
      <c r="F429" s="5" t="s">
        <v>15</v>
      </c>
      <c r="G429" t="s" s="5">
        <v>28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12</v>
      </c>
      <c r="C430" t="s" s="5">
        <v>402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12</v>
      </c>
      <c r="C431" t="s" s="5">
        <v>403</v>
      </c>
      <c r="D431" t="s" s="5">
        <v>14</v>
      </c>
      <c r="E431" s="5"/>
      <c r="F431" s="5" t="s">
        <v>15</v>
      </c>
      <c r="G431" t="s" s="5">
        <v>28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12</v>
      </c>
      <c r="C432" t="s" s="5">
        <v>404</v>
      </c>
      <c r="D432" t="s" s="5">
        <v>14</v>
      </c>
      <c r="E432" s="5"/>
      <c r="F432" s="5" t="s">
        <v>15</v>
      </c>
      <c r="G432" t="s" s="5">
        <v>28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12</v>
      </c>
      <c r="C433" t="s" s="5">
        <v>405</v>
      </c>
      <c r="D433" t="s" s="5">
        <v>14</v>
      </c>
      <c r="E433" s="5"/>
      <c r="F433" s="5" t="s">
        <v>15</v>
      </c>
      <c r="G433" t="s" s="5">
        <v>28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12</v>
      </c>
      <c r="C434" t="s" s="5">
        <v>406</v>
      </c>
      <c r="D434" t="s" s="5">
        <v>14</v>
      </c>
      <c r="E434" s="5"/>
      <c r="F434" s="5" t="s">
        <v>15</v>
      </c>
      <c r="G434" t="s" s="5">
        <v>16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12</v>
      </c>
      <c r="C435" t="s" s="5">
        <v>407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12</v>
      </c>
      <c r="C436" t="s" s="5">
        <v>408</v>
      </c>
      <c r="D436" t="s" s="5">
        <v>14</v>
      </c>
      <c r="E436" s="5"/>
      <c r="F436" s="5" t="s">
        <v>15</v>
      </c>
      <c r="G436" t="s" s="5">
        <v>28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12</v>
      </c>
      <c r="C437" t="s" s="5">
        <v>409</v>
      </c>
      <c r="D437" t="s" s="5">
        <v>14</v>
      </c>
      <c r="E437" s="5"/>
      <c r="F437" s="5" t="s">
        <v>15</v>
      </c>
      <c r="G437" t="s" s="5">
        <v>28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12</v>
      </c>
      <c r="C438" t="s" s="5">
        <v>410</v>
      </c>
      <c r="D438" t="s" s="5">
        <v>14</v>
      </c>
      <c r="E438" s="5"/>
      <c r="F438" s="5" t="s">
        <v>15</v>
      </c>
      <c r="G438" t="s" s="5">
        <v>16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12</v>
      </c>
      <c r="C439" t="s" s="5">
        <v>411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12</v>
      </c>
      <c r="C440" t="s" s="5">
        <v>412</v>
      </c>
      <c r="D440" t="s" s="5">
        <v>14</v>
      </c>
      <c r="E440" s="5"/>
      <c r="F440" s="5" t="s">
        <v>15</v>
      </c>
      <c r="G440" t="s" s="5">
        <v>28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12</v>
      </c>
      <c r="C441" t="s" s="5">
        <v>413</v>
      </c>
      <c r="D441" t="s" s="5">
        <v>14</v>
      </c>
      <c r="E441" s="5"/>
      <c r="F441" s="5" t="s">
        <v>15</v>
      </c>
      <c r="G441" t="s" s="5">
        <v>28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12</v>
      </c>
      <c r="C442" t="s" s="5">
        <v>414</v>
      </c>
      <c r="D442" t="s" s="5">
        <v>14</v>
      </c>
      <c r="E442" s="5"/>
      <c r="F442" s="5" t="s">
        <v>15</v>
      </c>
      <c r="G442" t="s" s="5">
        <v>28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12</v>
      </c>
      <c r="C443" t="s" s="5">
        <v>415</v>
      </c>
      <c r="D443" t="s" s="5">
        <v>14</v>
      </c>
      <c r="E443" s="5"/>
      <c r="F443" s="5" t="s">
        <v>15</v>
      </c>
      <c r="G443" t="s" s="5">
        <v>16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12</v>
      </c>
      <c r="C444" t="s" s="5">
        <v>416</v>
      </c>
      <c r="D444" t="s" s="5">
        <v>14</v>
      </c>
      <c r="E444" s="5"/>
      <c r="F444" s="5" t="s">
        <v>15</v>
      </c>
      <c r="G444" t="s" s="5">
        <v>16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12</v>
      </c>
      <c r="C445" t="s" s="5">
        <v>417</v>
      </c>
      <c r="D445" t="s" s="5">
        <v>14</v>
      </c>
      <c r="E445" s="5"/>
      <c r="F445" s="5" t="s">
        <v>15</v>
      </c>
      <c r="G445" t="s" s="5">
        <v>28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12</v>
      </c>
      <c r="C446" t="s" s="5">
        <v>418</v>
      </c>
      <c r="D446" t="s" s="5">
        <v>14</v>
      </c>
      <c r="E446" s="5"/>
      <c r="F446" s="5" t="s">
        <v>15</v>
      </c>
      <c r="G446" t="s" s="5">
        <v>28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12</v>
      </c>
      <c r="C447" t="s" s="5">
        <v>419</v>
      </c>
      <c r="D447" t="s" s="5">
        <v>14</v>
      </c>
      <c r="E447" s="5"/>
      <c r="F447" s="5" t="s">
        <v>15</v>
      </c>
      <c r="G447" t="s" s="5">
        <v>28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12</v>
      </c>
      <c r="C448" t="s" s="5">
        <v>420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12</v>
      </c>
      <c r="C449" t="s" s="5">
        <v>421</v>
      </c>
      <c r="D449" t="s" s="5">
        <v>14</v>
      </c>
      <c r="E449" s="5"/>
      <c r="F449" s="5" t="s">
        <v>15</v>
      </c>
      <c r="G449" t="s" s="5">
        <v>28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12</v>
      </c>
      <c r="C450" t="s" s="5">
        <v>422</v>
      </c>
      <c r="D450" t="s" s="5">
        <v>14</v>
      </c>
      <c r="E450" s="5"/>
      <c r="F450" s="5" t="s">
        <v>15</v>
      </c>
      <c r="G450" t="s" s="5">
        <v>28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12</v>
      </c>
      <c r="C451" t="s" s="5">
        <v>423</v>
      </c>
      <c r="D451" t="s" s="5">
        <v>14</v>
      </c>
      <c r="E451" s="5"/>
      <c r="F451" s="5" t="s">
        <v>15</v>
      </c>
      <c r="G451" t="s" s="5">
        <v>16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12</v>
      </c>
      <c r="C452" t="s" s="5">
        <v>424</v>
      </c>
      <c r="D452" t="s" s="5">
        <v>14</v>
      </c>
      <c r="E452" s="5"/>
      <c r="F452" s="5" t="s">
        <v>15</v>
      </c>
      <c r="G452" t="s" s="5">
        <v>28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12</v>
      </c>
      <c r="C453" t="s" s="5">
        <v>425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12</v>
      </c>
      <c r="C454" t="s" s="5">
        <v>426</v>
      </c>
      <c r="D454" t="s" s="5">
        <v>14</v>
      </c>
      <c r="E454" s="5"/>
      <c r="F454" s="5" t="s">
        <v>15</v>
      </c>
      <c r="G454" t="s" s="5">
        <v>16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12</v>
      </c>
      <c r="C455" t="s" s="5">
        <v>427</v>
      </c>
      <c r="D455" t="s" s="5">
        <v>14</v>
      </c>
      <c r="E455" s="5"/>
      <c r="F455" s="5" t="s">
        <v>15</v>
      </c>
      <c r="G455" t="s" s="5">
        <v>16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12</v>
      </c>
      <c r="C456" t="s" s="5">
        <v>428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12</v>
      </c>
      <c r="C457" t="s" s="5">
        <v>429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12</v>
      </c>
      <c r="C458" t="s" s="5">
        <v>430</v>
      </c>
      <c r="D458" t="s" s="5">
        <v>14</v>
      </c>
      <c r="E458" s="5"/>
      <c r="F458" s="5" t="s">
        <v>15</v>
      </c>
      <c r="G458" t="s" s="5">
        <v>28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12</v>
      </c>
      <c r="C459" t="s" s="5">
        <v>431</v>
      </c>
      <c r="D459" t="s" s="5">
        <v>14</v>
      </c>
      <c r="E459" s="5"/>
      <c r="F459" s="5" t="s">
        <v>15</v>
      </c>
      <c r="G459" t="s" s="5">
        <v>28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12</v>
      </c>
      <c r="C460" t="s" s="5">
        <v>432</v>
      </c>
      <c r="D460" t="s" s="5">
        <v>14</v>
      </c>
      <c r="E460" s="5"/>
      <c r="F460" s="5" t="s">
        <v>15</v>
      </c>
      <c r="G460" t="s" s="5">
        <v>28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12</v>
      </c>
      <c r="C461" t="s" s="5">
        <v>429</v>
      </c>
      <c r="D461" t="s" s="5">
        <v>14</v>
      </c>
      <c r="E461" s="5"/>
      <c r="F461" s="5" t="s">
        <v>15</v>
      </c>
      <c r="G461" t="s" s="5">
        <v>28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12</v>
      </c>
      <c r="C462" t="s" s="5">
        <v>433</v>
      </c>
      <c r="D462" t="s" s="5">
        <v>14</v>
      </c>
      <c r="E462" s="5"/>
      <c r="F462" s="5" t="s">
        <v>15</v>
      </c>
      <c r="G462" t="s" s="5">
        <v>28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12</v>
      </c>
      <c r="C463" t="s" s="5">
        <v>434</v>
      </c>
      <c r="D463" t="s" s="5">
        <v>14</v>
      </c>
      <c r="E463" s="5"/>
      <c r="F463" s="5" t="s">
        <v>15</v>
      </c>
      <c r="G463" t="s" s="5">
        <v>28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12</v>
      </c>
      <c r="C464" t="s" s="5">
        <v>435</v>
      </c>
      <c r="D464" t="s" s="5">
        <v>14</v>
      </c>
      <c r="E464" s="5"/>
      <c r="F464" s="5" t="s">
        <v>15</v>
      </c>
      <c r="G464" t="s" s="5">
        <v>28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12</v>
      </c>
      <c r="C465" t="s" s="5">
        <v>436</v>
      </c>
      <c r="D465" t="s" s="5">
        <v>14</v>
      </c>
      <c r="E465" s="5"/>
      <c r="F465" s="5" t="s">
        <v>15</v>
      </c>
      <c r="G465" t="s" s="5">
        <v>28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12</v>
      </c>
      <c r="C466" t="s" s="5">
        <v>437</v>
      </c>
      <c r="D466" t="s" s="5">
        <v>14</v>
      </c>
      <c r="E466" s="5"/>
      <c r="F466" s="5" t="s">
        <v>15</v>
      </c>
      <c r="G466" t="s" s="5">
        <v>28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12</v>
      </c>
      <c r="C467" t="s" s="5">
        <v>438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12</v>
      </c>
      <c r="C468" t="s" s="5">
        <v>439</v>
      </c>
      <c r="D468" t="s" s="5">
        <v>14</v>
      </c>
      <c r="E468" s="5"/>
      <c r="F468" s="5" t="s">
        <v>15</v>
      </c>
      <c r="G468" t="s" s="5">
        <v>28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12</v>
      </c>
      <c r="C469" t="s" s="5">
        <v>440</v>
      </c>
      <c r="D469" t="s" s="5">
        <v>14</v>
      </c>
      <c r="E469" s="5"/>
      <c r="F469" s="5" t="s">
        <v>15</v>
      </c>
      <c r="G469" t="s" s="5">
        <v>28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12</v>
      </c>
      <c r="C470" t="s" s="5">
        <v>441</v>
      </c>
      <c r="D470" t="s" s="5">
        <v>14</v>
      </c>
      <c r="E470" s="5"/>
      <c r="F470" s="5" t="s">
        <v>15</v>
      </c>
      <c r="G470" t="s" s="5">
        <v>28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12</v>
      </c>
      <c r="C471" t="s" s="5">
        <v>442</v>
      </c>
      <c r="D471" t="s" s="5">
        <v>14</v>
      </c>
      <c r="E471" s="5"/>
      <c r="F471" s="5" t="s">
        <v>15</v>
      </c>
      <c r="G471" t="s" s="5">
        <v>76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12</v>
      </c>
      <c r="C472" t="s" s="5">
        <v>443</v>
      </c>
      <c r="D472" t="s" s="5">
        <v>14</v>
      </c>
      <c r="E472" s="5"/>
      <c r="F472" s="5" t="s">
        <v>15</v>
      </c>
      <c r="G472" t="s" s="5">
        <v>28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12</v>
      </c>
      <c r="C473" t="s" s="5">
        <v>444</v>
      </c>
      <c r="D473" t="s" s="5">
        <v>14</v>
      </c>
      <c r="E473" s="5"/>
      <c r="F473" s="5" t="s">
        <v>15</v>
      </c>
      <c r="G473" t="s" s="5">
        <v>28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12</v>
      </c>
      <c r="C474" t="s" s="5">
        <v>445</v>
      </c>
      <c r="D474" t="s" s="5">
        <v>14</v>
      </c>
      <c r="E474" s="5"/>
      <c r="F474" s="5" t="s">
        <v>15</v>
      </c>
      <c r="G474" t="s" s="5">
        <v>28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12</v>
      </c>
      <c r="C475" t="s" s="5">
        <v>446</v>
      </c>
      <c r="D475" t="s" s="5">
        <v>14</v>
      </c>
      <c r="E475" s="5"/>
      <c r="F475" s="5" t="s">
        <v>15</v>
      </c>
      <c r="G475" t="s" s="5">
        <v>28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12</v>
      </c>
      <c r="C476" t="s" s="5">
        <v>447</v>
      </c>
      <c r="D476" t="s" s="5">
        <v>14</v>
      </c>
      <c r="E476" s="5"/>
      <c r="F476" s="5" t="s">
        <v>15</v>
      </c>
      <c r="G476" t="s" s="5">
        <v>28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12</v>
      </c>
      <c r="C477" t="s" s="5">
        <v>448</v>
      </c>
      <c r="D477" t="s" s="5">
        <v>14</v>
      </c>
      <c r="E477" s="5"/>
      <c r="F477" s="5" t="s">
        <v>15</v>
      </c>
      <c r="G477" t="s" s="5">
        <v>28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12</v>
      </c>
      <c r="C478" t="s" s="5">
        <v>449</v>
      </c>
      <c r="D478" t="s" s="5">
        <v>14</v>
      </c>
      <c r="E478" s="5"/>
      <c r="F478" s="5" t="s">
        <v>15</v>
      </c>
      <c r="G478" t="s" s="5">
        <v>16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12</v>
      </c>
      <c r="C479" t="s" s="5">
        <v>450</v>
      </c>
      <c r="D479" t="s" s="5">
        <v>14</v>
      </c>
      <c r="E479" s="5"/>
      <c r="F479" s="5" t="s">
        <v>15</v>
      </c>
      <c r="G479" t="s" s="5">
        <v>16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12</v>
      </c>
      <c r="C480" t="s" s="5">
        <v>451</v>
      </c>
      <c r="D480" t="s" s="5">
        <v>14</v>
      </c>
      <c r="E480" s="5"/>
      <c r="F480" s="5" t="s">
        <v>15</v>
      </c>
      <c r="G480" t="s" s="5">
        <v>28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12</v>
      </c>
      <c r="C481" t="s" s="5">
        <v>452</v>
      </c>
      <c r="D481" t="s" s="5">
        <v>14</v>
      </c>
      <c r="E481" s="5"/>
      <c r="F481" s="5" t="s">
        <v>15</v>
      </c>
      <c r="G481" t="s" s="5">
        <v>28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12</v>
      </c>
      <c r="C482" t="s" s="5">
        <v>453</v>
      </c>
      <c r="D482" t="s" s="5">
        <v>14</v>
      </c>
      <c r="E482" s="5"/>
      <c r="F482" s="5" t="s">
        <v>15</v>
      </c>
      <c r="G482" t="s" s="5">
        <v>28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12</v>
      </c>
      <c r="C483" t="s" s="5">
        <v>454</v>
      </c>
      <c r="D483" t="s" s="5">
        <v>14</v>
      </c>
      <c r="E483" s="5"/>
      <c r="F483" s="5" t="s">
        <v>15</v>
      </c>
      <c r="G483" t="s" s="5">
        <v>16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12</v>
      </c>
      <c r="C484" t="s" s="5">
        <v>455</v>
      </c>
      <c r="D484" t="s" s="5">
        <v>14</v>
      </c>
      <c r="E484" s="5"/>
      <c r="F484" s="5" t="s">
        <v>15</v>
      </c>
      <c r="G484" t="s" s="5">
        <v>28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12</v>
      </c>
      <c r="C485" t="s" s="5">
        <v>456</v>
      </c>
      <c r="D485" t="s" s="5">
        <v>14</v>
      </c>
      <c r="E485" s="5"/>
      <c r="F485" s="5" t="s">
        <v>15</v>
      </c>
      <c r="G485" t="s" s="5">
        <v>28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12</v>
      </c>
      <c r="C486" t="s" s="5">
        <v>457</v>
      </c>
      <c r="D486" t="s" s="5">
        <v>14</v>
      </c>
      <c r="E486" s="5"/>
      <c r="F486" s="5" t="s">
        <v>15</v>
      </c>
      <c r="G486" t="s" s="5">
        <v>28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12</v>
      </c>
      <c r="C487" t="s" s="5">
        <v>458</v>
      </c>
      <c r="D487" t="s" s="5">
        <v>14</v>
      </c>
      <c r="E487" s="5"/>
      <c r="F487" s="5" t="s">
        <v>15</v>
      </c>
      <c r="G487" t="s" s="5">
        <v>28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12</v>
      </c>
      <c r="C488" t="s" s="5">
        <v>459</v>
      </c>
      <c r="D488" t="s" s="5">
        <v>14</v>
      </c>
      <c r="E488" s="5"/>
      <c r="F488" s="5" t="s">
        <v>15</v>
      </c>
      <c r="G488" t="s" s="5">
        <v>28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12</v>
      </c>
      <c r="C489" t="s" s="5">
        <v>460</v>
      </c>
      <c r="D489" t="s" s="5">
        <v>14</v>
      </c>
      <c r="E489" s="5"/>
      <c r="F489" s="5" t="s">
        <v>15</v>
      </c>
      <c r="G489" t="s" s="5">
        <v>28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12</v>
      </c>
      <c r="C490" t="s" s="5">
        <v>461</v>
      </c>
      <c r="D490" t="s" s="5">
        <v>14</v>
      </c>
      <c r="E490" s="5"/>
      <c r="F490" s="5" t="s">
        <v>15</v>
      </c>
      <c r="G490" t="s" s="5">
        <v>28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12</v>
      </c>
      <c r="C491" t="s" s="5">
        <v>462</v>
      </c>
      <c r="D491" t="s" s="5">
        <v>14</v>
      </c>
      <c r="E491" s="5"/>
      <c r="F491" s="5" t="s">
        <v>15</v>
      </c>
      <c r="G491" t="s" s="5">
        <v>28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12</v>
      </c>
      <c r="C492" t="s" s="5">
        <v>463</v>
      </c>
      <c r="D492" t="s" s="5">
        <v>14</v>
      </c>
      <c r="E492" s="5"/>
      <c r="F492" s="5" t="s">
        <v>15</v>
      </c>
      <c r="G492" t="s" s="5">
        <v>28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12</v>
      </c>
      <c r="C493" t="s" s="5">
        <v>464</v>
      </c>
      <c r="D493" t="s" s="5">
        <v>14</v>
      </c>
      <c r="E493" s="5"/>
      <c r="F493" s="5" t="s">
        <v>15</v>
      </c>
      <c r="G493" t="s" s="5">
        <v>16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12</v>
      </c>
      <c r="C494" t="s" s="5">
        <v>405</v>
      </c>
      <c r="D494" t="s" s="5">
        <v>14</v>
      </c>
      <c r="E494" s="5"/>
      <c r="F494" s="5" t="s">
        <v>15</v>
      </c>
      <c r="G494" t="s" s="5">
        <v>28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12</v>
      </c>
      <c r="C495" t="s" s="5">
        <v>465</v>
      </c>
      <c r="D495" t="s" s="5">
        <v>14</v>
      </c>
      <c r="E495" s="5"/>
      <c r="F495" s="5" t="s">
        <v>15</v>
      </c>
      <c r="G495" t="s" s="5">
        <v>28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12</v>
      </c>
      <c r="C496" t="s" s="5">
        <v>466</v>
      </c>
      <c r="D496" t="s" s="5">
        <v>14</v>
      </c>
      <c r="E496" s="5"/>
      <c r="F496" s="5" t="s">
        <v>15</v>
      </c>
      <c r="G496" t="s" s="5">
        <v>28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12</v>
      </c>
      <c r="C497" t="s" s="5">
        <v>467</v>
      </c>
      <c r="D497" t="s" s="5">
        <v>14</v>
      </c>
      <c r="E497" s="5"/>
      <c r="F497" s="5" t="s">
        <v>15</v>
      </c>
      <c r="G497" t="s" s="5">
        <v>28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12</v>
      </c>
      <c r="C498" t="s" s="5">
        <v>468</v>
      </c>
      <c r="D498" t="s" s="5">
        <v>14</v>
      </c>
      <c r="E498" s="5"/>
      <c r="F498" s="5" t="s">
        <v>15</v>
      </c>
      <c r="G498" t="s" s="5">
        <v>28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12</v>
      </c>
      <c r="C499" t="s" s="5">
        <v>465</v>
      </c>
      <c r="D499" t="s" s="5">
        <v>14</v>
      </c>
      <c r="E499" s="5"/>
      <c r="F499" s="5" t="s">
        <v>15</v>
      </c>
      <c r="G499" t="s" s="5">
        <v>28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12</v>
      </c>
      <c r="C500" t="s" s="5">
        <v>469</v>
      </c>
      <c r="D500" t="s" s="5">
        <v>14</v>
      </c>
      <c r="E500" s="5"/>
      <c r="F500" s="5" t="s">
        <v>15</v>
      </c>
      <c r="G500" t="s" s="5">
        <v>28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12</v>
      </c>
      <c r="C501" t="s" s="5">
        <v>470</v>
      </c>
      <c r="D501" t="s" s="5">
        <v>14</v>
      </c>
      <c r="E501" s="5"/>
      <c r="F501" s="5" t="s">
        <v>15</v>
      </c>
      <c r="G501" t="s" s="5">
        <v>28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12</v>
      </c>
      <c r="C502" t="s" s="5">
        <v>465</v>
      </c>
      <c r="D502" t="s" s="5">
        <v>14</v>
      </c>
      <c r="E502" s="5"/>
      <c r="F502" s="5" t="s">
        <v>15</v>
      </c>
      <c r="G502" t="s" s="5">
        <v>28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12</v>
      </c>
      <c r="C503" t="s" s="5">
        <v>471</v>
      </c>
      <c r="D503" t="s" s="5">
        <v>14</v>
      </c>
      <c r="E503" s="5"/>
      <c r="F503" s="5" t="s">
        <v>15</v>
      </c>
      <c r="G503" t="s" s="5">
        <v>28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12</v>
      </c>
      <c r="C504" t="s" s="5">
        <v>472</v>
      </c>
      <c r="D504" t="s" s="5">
        <v>14</v>
      </c>
      <c r="E504" s="5"/>
      <c r="F504" s="5" t="s">
        <v>15</v>
      </c>
      <c r="G504" t="s" s="5">
        <v>28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12</v>
      </c>
      <c r="C505" t="s" s="5">
        <v>473</v>
      </c>
      <c r="D505" t="s" s="5">
        <v>14</v>
      </c>
      <c r="E505" s="5"/>
      <c r="F505" s="5" t="s">
        <v>15</v>
      </c>
      <c r="G505" t="s" s="5">
        <v>16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12</v>
      </c>
      <c r="C506" t="s" s="5">
        <v>474</v>
      </c>
      <c r="D506" t="s" s="5">
        <v>14</v>
      </c>
      <c r="E506" s="5"/>
      <c r="F506" s="5" t="s">
        <v>15</v>
      </c>
      <c r="G506" t="s" s="5">
        <v>28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12</v>
      </c>
      <c r="C507" t="s" s="5">
        <v>475</v>
      </c>
      <c r="D507" t="s" s="5">
        <v>14</v>
      </c>
      <c r="E507" s="5"/>
      <c r="F507" s="5" t="s">
        <v>15</v>
      </c>
      <c r="G507" t="s" s="5">
        <v>28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12</v>
      </c>
      <c r="C508" t="s" s="5">
        <v>476</v>
      </c>
      <c r="D508" t="s" s="5">
        <v>14</v>
      </c>
      <c r="E508" s="5"/>
      <c r="F508" s="5" t="s">
        <v>15</v>
      </c>
      <c r="G508" t="s" s="5">
        <v>28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12</v>
      </c>
      <c r="C509" t="s" s="5">
        <v>477</v>
      </c>
      <c r="D509" t="s" s="5">
        <v>14</v>
      </c>
      <c r="E509" s="5"/>
      <c r="F509" s="5" t="s">
        <v>15</v>
      </c>
      <c r="G509" t="s" s="5">
        <v>28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12</v>
      </c>
      <c r="C510" t="s" s="5">
        <v>478</v>
      </c>
      <c r="D510" t="s" s="5">
        <v>14</v>
      </c>
      <c r="E510" s="5"/>
      <c r="F510" s="5" t="s">
        <v>15</v>
      </c>
      <c r="G510" t="s" s="5">
        <v>28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12</v>
      </c>
      <c r="C511" t="s" s="5">
        <v>479</v>
      </c>
      <c r="D511" t="s" s="5">
        <v>14</v>
      </c>
      <c r="E511" s="5"/>
      <c r="F511" s="5" t="s">
        <v>15</v>
      </c>
      <c r="G511" t="s" s="5">
        <v>28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12</v>
      </c>
      <c r="C512" t="s" s="5">
        <v>480</v>
      </c>
      <c r="D512" t="s" s="5">
        <v>14</v>
      </c>
      <c r="E512" s="5"/>
      <c r="F512" s="5" t="s">
        <v>15</v>
      </c>
      <c r="G512" t="s" s="5">
        <v>28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12</v>
      </c>
      <c r="C513" t="s" s="5">
        <v>481</v>
      </c>
      <c r="D513" t="s" s="5">
        <v>14</v>
      </c>
      <c r="E513" s="5"/>
      <c r="F513" s="5" t="s">
        <v>15</v>
      </c>
      <c r="G513" t="s" s="5">
        <v>76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12</v>
      </c>
      <c r="C514" t="s" s="5">
        <v>482</v>
      </c>
      <c r="D514" t="s" s="5">
        <v>14</v>
      </c>
      <c r="E514" s="5"/>
      <c r="F514" s="5" t="s">
        <v>15</v>
      </c>
      <c r="G514" t="s" s="5">
        <v>28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12</v>
      </c>
      <c r="C515" t="s" s="5">
        <v>483</v>
      </c>
      <c r="D515" t="s" s="5">
        <v>14</v>
      </c>
      <c r="E515" s="5"/>
      <c r="F515" s="5" t="s">
        <v>15</v>
      </c>
      <c r="G515" t="s" s="5">
        <v>28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12</v>
      </c>
      <c r="C516" t="s" s="5">
        <v>484</v>
      </c>
      <c r="D516" t="s" s="5">
        <v>14</v>
      </c>
      <c r="E516" s="5"/>
      <c r="F516" s="5" t="s">
        <v>15</v>
      </c>
      <c r="G516" t="s" s="5">
        <v>28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12</v>
      </c>
      <c r="C517" t="s" s="5">
        <v>485</v>
      </c>
      <c r="D517" t="s" s="5">
        <v>14</v>
      </c>
      <c r="E517" s="5"/>
      <c r="F517" s="5" t="s">
        <v>15</v>
      </c>
      <c r="G517" t="s" s="5">
        <v>28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12</v>
      </c>
      <c r="C518" t="s" s="5">
        <v>486</v>
      </c>
      <c r="D518" t="s" s="5">
        <v>14</v>
      </c>
      <c r="E518" s="5"/>
      <c r="F518" s="5" t="s">
        <v>15</v>
      </c>
      <c r="G518" t="s" s="5">
        <v>28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12</v>
      </c>
      <c r="C519" t="s" s="5">
        <v>487</v>
      </c>
      <c r="D519" t="s" s="5">
        <v>14</v>
      </c>
      <c r="E519" s="5"/>
      <c r="F519" s="5" t="s">
        <v>15</v>
      </c>
      <c r="G519" t="s" s="5">
        <v>28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12</v>
      </c>
      <c r="C520" t="s" s="5">
        <v>488</v>
      </c>
      <c r="D520" t="s" s="5">
        <v>14</v>
      </c>
      <c r="E520" s="5"/>
      <c r="F520" s="5" t="s">
        <v>15</v>
      </c>
      <c r="G520" t="s" s="5">
        <v>28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12</v>
      </c>
      <c r="C521" t="s" s="5">
        <v>489</v>
      </c>
      <c r="D521" t="s" s="5">
        <v>14</v>
      </c>
      <c r="E521" s="5"/>
      <c r="F521" s="5" t="s">
        <v>15</v>
      </c>
      <c r="G521" t="s" s="5">
        <v>28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12</v>
      </c>
      <c r="C522" t="s" s="5">
        <v>490</v>
      </c>
      <c r="D522" t="s" s="5">
        <v>14</v>
      </c>
      <c r="E522" s="5"/>
      <c r="F522" s="5" t="s">
        <v>15</v>
      </c>
      <c r="G522" t="s" s="5">
        <v>28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12</v>
      </c>
      <c r="C523" t="s" s="5">
        <v>491</v>
      </c>
      <c r="D523" t="s" s="5">
        <v>14</v>
      </c>
      <c r="E523" s="5"/>
      <c r="F523" s="5" t="s">
        <v>15</v>
      </c>
      <c r="G523" t="s" s="5">
        <v>28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12</v>
      </c>
      <c r="C524" t="s" s="5">
        <v>492</v>
      </c>
      <c r="D524" t="s" s="5">
        <v>14</v>
      </c>
      <c r="E524" s="5"/>
      <c r="F524" s="5" t="s">
        <v>15</v>
      </c>
      <c r="G524" t="s" s="5">
        <v>28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12</v>
      </c>
      <c r="C525" t="s" s="5">
        <v>493</v>
      </c>
      <c r="D525" t="s" s="5">
        <v>14</v>
      </c>
      <c r="E525" s="5"/>
      <c r="F525" s="5" t="s">
        <v>15</v>
      </c>
      <c r="G525" t="s" s="5">
        <v>28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12</v>
      </c>
      <c r="C526" t="s" s="5">
        <v>494</v>
      </c>
      <c r="D526" t="s" s="5">
        <v>14</v>
      </c>
      <c r="E526" s="5"/>
      <c r="F526" s="5" t="s">
        <v>15</v>
      </c>
      <c r="G526" t="s" s="5">
        <v>28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12</v>
      </c>
      <c r="C527" t="s" s="5">
        <v>495</v>
      </c>
      <c r="D527" t="s" s="5">
        <v>14</v>
      </c>
      <c r="E527" s="5"/>
      <c r="F527" s="5" t="s">
        <v>15</v>
      </c>
      <c r="G527" t="s" s="5">
        <v>28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12</v>
      </c>
      <c r="C528" t="s" s="5">
        <v>495</v>
      </c>
      <c r="D528" t="s" s="5">
        <v>14</v>
      </c>
      <c r="E528" s="5"/>
      <c r="F528" s="5" t="s">
        <v>15</v>
      </c>
      <c r="G528" t="s" s="5">
        <v>28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12</v>
      </c>
      <c r="C529" t="s" s="5">
        <v>496</v>
      </c>
      <c r="D529" t="s" s="5">
        <v>14</v>
      </c>
      <c r="E529" s="5"/>
      <c r="F529" s="5" t="s">
        <v>15</v>
      </c>
      <c r="G529" t="s" s="5">
        <v>28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12</v>
      </c>
      <c r="C530" t="s" s="5">
        <v>497</v>
      </c>
      <c r="D530" t="s" s="5">
        <v>14</v>
      </c>
      <c r="E530" s="5"/>
      <c r="F530" s="5" t="s">
        <v>15</v>
      </c>
      <c r="G530" t="s" s="5">
        <v>28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12</v>
      </c>
      <c r="C531" t="s" s="5">
        <v>495</v>
      </c>
      <c r="D531" t="s" s="5">
        <v>14</v>
      </c>
      <c r="E531" s="5"/>
      <c r="F531" s="5" t="s">
        <v>15</v>
      </c>
      <c r="G531" t="s" s="5">
        <v>16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12</v>
      </c>
      <c r="C532" t="s" s="5">
        <v>498</v>
      </c>
      <c r="D532" t="s" s="5">
        <v>14</v>
      </c>
      <c r="E532" s="5"/>
      <c r="F532" s="5" t="s">
        <v>15</v>
      </c>
      <c r="G532" t="s" s="5">
        <v>28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12</v>
      </c>
      <c r="C533" t="s" s="5">
        <v>499</v>
      </c>
      <c r="D533" t="s" s="5">
        <v>14</v>
      </c>
      <c r="E533" s="5"/>
      <c r="F533" s="5" t="s">
        <v>15</v>
      </c>
      <c r="G533" t="s" s="5">
        <v>16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12</v>
      </c>
      <c r="C534" t="s" s="5">
        <v>500</v>
      </c>
      <c r="D534" t="s" s="5">
        <v>14</v>
      </c>
      <c r="E534" s="5"/>
      <c r="F534" s="5" t="s">
        <v>15</v>
      </c>
      <c r="G534" t="s" s="5">
        <v>28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12</v>
      </c>
      <c r="C535" t="s" s="5">
        <v>501</v>
      </c>
      <c r="D535" t="s" s="5">
        <v>14</v>
      </c>
      <c r="E535" s="5"/>
      <c r="F535" s="5" t="s">
        <v>15</v>
      </c>
      <c r="G535" t="s" s="5">
        <v>28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12</v>
      </c>
      <c r="C536" t="s" s="5">
        <v>502</v>
      </c>
      <c r="D536" t="s" s="5">
        <v>14</v>
      </c>
      <c r="E536" s="5"/>
      <c r="F536" s="5" t="s">
        <v>15</v>
      </c>
      <c r="G536" t="s" s="5">
        <v>28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12</v>
      </c>
      <c r="C537" t="s" s="5">
        <v>503</v>
      </c>
      <c r="D537" t="s" s="5">
        <v>14</v>
      </c>
      <c r="E537" s="5"/>
      <c r="F537" s="5" t="s">
        <v>15</v>
      </c>
      <c r="G537" t="s" s="5">
        <v>28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12</v>
      </c>
      <c r="C538" t="s" s="5">
        <v>504</v>
      </c>
      <c r="D538" t="s" s="5">
        <v>14</v>
      </c>
      <c r="E538" s="5"/>
      <c r="F538" s="5" t="s">
        <v>15</v>
      </c>
      <c r="G538" t="s" s="5">
        <v>28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12</v>
      </c>
      <c r="C539" t="s" s="5">
        <v>505</v>
      </c>
      <c r="D539" t="s" s="5">
        <v>14</v>
      </c>
      <c r="E539" s="5"/>
      <c r="F539" s="5" t="s">
        <v>15</v>
      </c>
      <c r="G539" t="s" s="5">
        <v>28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12</v>
      </c>
      <c r="C540" t="s" s="5">
        <v>506</v>
      </c>
      <c r="D540" t="s" s="5">
        <v>14</v>
      </c>
      <c r="E540" s="5"/>
      <c r="F540" s="5" t="s">
        <v>15</v>
      </c>
      <c r="G540" t="s" s="5">
        <v>28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12</v>
      </c>
      <c r="C541" t="s" s="5">
        <v>431</v>
      </c>
      <c r="D541" t="s" s="5">
        <v>14</v>
      </c>
      <c r="E541" s="5"/>
      <c r="F541" s="5" t="s">
        <v>15</v>
      </c>
      <c r="G541" t="s" s="5">
        <v>28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12</v>
      </c>
      <c r="C542" t="s" s="5">
        <v>507</v>
      </c>
      <c r="D542" t="s" s="5">
        <v>14</v>
      </c>
      <c r="E542" s="5"/>
      <c r="F542" s="5" t="s">
        <v>15</v>
      </c>
      <c r="G542" t="s" s="5">
        <v>28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12</v>
      </c>
      <c r="C543" t="s" s="5">
        <v>508</v>
      </c>
      <c r="D543" t="s" s="5">
        <v>14</v>
      </c>
      <c r="E543" s="5"/>
      <c r="F543" s="5" t="s">
        <v>15</v>
      </c>
      <c r="G543" t="s" s="5">
        <v>16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12</v>
      </c>
      <c r="C544" t="s" s="5">
        <v>509</v>
      </c>
      <c r="D544" t="s" s="5">
        <v>14</v>
      </c>
      <c r="E544" s="5"/>
      <c r="F544" s="5" t="s">
        <v>15</v>
      </c>
      <c r="G544" t="s" s="5">
        <v>76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12</v>
      </c>
      <c r="C545" t="s" s="5">
        <v>510</v>
      </c>
      <c r="D545" t="s" s="5">
        <v>14</v>
      </c>
      <c r="E545" s="5"/>
      <c r="F545" s="5" t="s">
        <v>15</v>
      </c>
      <c r="G545" t="s" s="5">
        <v>28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12</v>
      </c>
      <c r="C546" t="s" s="5">
        <v>511</v>
      </c>
      <c r="D546" t="s" s="5">
        <v>14</v>
      </c>
      <c r="E546" s="5"/>
      <c r="F546" s="5" t="s">
        <v>15</v>
      </c>
      <c r="G546" t="s" s="5">
        <v>28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12</v>
      </c>
      <c r="C547" t="s" s="5">
        <v>512</v>
      </c>
      <c r="D547" t="s" s="5">
        <v>14</v>
      </c>
      <c r="E547" s="5"/>
      <c r="F547" s="5" t="s">
        <v>15</v>
      </c>
      <c r="G547" t="s" s="5">
        <v>28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12</v>
      </c>
      <c r="C548" t="s" s="5">
        <v>513</v>
      </c>
      <c r="D548" t="s" s="5">
        <v>14</v>
      </c>
      <c r="E548" s="5"/>
      <c r="F548" s="5" t="s">
        <v>15</v>
      </c>
      <c r="G548" t="s" s="5">
        <v>28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12</v>
      </c>
      <c r="C549" t="s" s="5">
        <v>514</v>
      </c>
      <c r="D549" t="s" s="5">
        <v>14</v>
      </c>
      <c r="E549" s="5"/>
      <c r="F549" s="5" t="s">
        <v>15</v>
      </c>
      <c r="G549" t="s" s="5">
        <v>28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12</v>
      </c>
      <c r="C550" t="s" s="5">
        <v>515</v>
      </c>
      <c r="D550" t="s" s="5">
        <v>14</v>
      </c>
      <c r="E550" s="5"/>
      <c r="F550" s="5" t="s">
        <v>15</v>
      </c>
      <c r="G550" t="s" s="5">
        <v>28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12</v>
      </c>
      <c r="C551" t="s" s="5">
        <v>516</v>
      </c>
      <c r="D551" t="s" s="5">
        <v>14</v>
      </c>
      <c r="E551" s="5"/>
      <c r="F551" s="5" t="s">
        <v>15</v>
      </c>
      <c r="G551" t="s" s="5">
        <v>28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12</v>
      </c>
      <c r="C552" t="s" s="5">
        <v>517</v>
      </c>
      <c r="D552" t="s" s="5">
        <v>14</v>
      </c>
      <c r="E552" s="5"/>
      <c r="F552" s="5" t="s">
        <v>15</v>
      </c>
      <c r="G552" t="s" s="5">
        <v>28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12</v>
      </c>
      <c r="C553" t="s" s="5">
        <v>518</v>
      </c>
      <c r="D553" t="s" s="5">
        <v>14</v>
      </c>
      <c r="E553" s="5"/>
      <c r="F553" s="5" t="s">
        <v>15</v>
      </c>
      <c r="G553" t="s" s="5">
        <v>28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12</v>
      </c>
      <c r="C554" t="s" s="5">
        <v>519</v>
      </c>
      <c r="D554" t="s" s="5">
        <v>14</v>
      </c>
      <c r="E554" s="5"/>
      <c r="F554" s="5" t="s">
        <v>15</v>
      </c>
      <c r="G554" t="s" s="5">
        <v>28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12</v>
      </c>
      <c r="C555" t="s" s="5">
        <v>519</v>
      </c>
      <c r="D555" t="s" s="5">
        <v>14</v>
      </c>
      <c r="E555" s="5"/>
      <c r="F555" s="5" t="s">
        <v>15</v>
      </c>
      <c r="G555" t="s" s="5">
        <v>28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12</v>
      </c>
      <c r="C556" t="s" s="5">
        <v>519</v>
      </c>
      <c r="D556" t="s" s="5">
        <v>14</v>
      </c>
      <c r="E556" s="5"/>
      <c r="F556" s="5" t="s">
        <v>15</v>
      </c>
      <c r="G556" t="s" s="5">
        <v>28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12</v>
      </c>
      <c r="C557" t="s" s="5">
        <v>519</v>
      </c>
      <c r="D557" t="s" s="5">
        <v>14</v>
      </c>
      <c r="E557" s="5"/>
      <c r="F557" s="5" t="s">
        <v>15</v>
      </c>
      <c r="G557" t="s" s="5">
        <v>28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12</v>
      </c>
      <c r="C558" t="s" s="5">
        <v>520</v>
      </c>
      <c r="D558" t="s" s="5">
        <v>14</v>
      </c>
      <c r="E558" s="5"/>
      <c r="F558" s="5" t="s">
        <v>15</v>
      </c>
      <c r="G558" t="s" s="5">
        <v>28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12</v>
      </c>
      <c r="C559" t="s" s="5">
        <v>521</v>
      </c>
      <c r="D559" t="s" s="5">
        <v>14</v>
      </c>
      <c r="E559" s="5"/>
      <c r="F559" s="5" t="s">
        <v>15</v>
      </c>
      <c r="G559" t="s" s="5">
        <v>28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12</v>
      </c>
      <c r="C560" t="s" s="5">
        <v>522</v>
      </c>
      <c r="D560" t="s" s="5">
        <v>14</v>
      </c>
      <c r="E560" s="5"/>
      <c r="F560" s="5" t="s">
        <v>15</v>
      </c>
      <c r="G560" t="s" s="5">
        <v>28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12</v>
      </c>
      <c r="C561" t="s" s="5">
        <v>523</v>
      </c>
      <c r="D561" t="s" s="5">
        <v>14</v>
      </c>
      <c r="E561" s="5"/>
      <c r="F561" s="5" t="s">
        <v>15</v>
      </c>
      <c r="G561" t="s" s="5">
        <v>28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12</v>
      </c>
      <c r="C562" t="s" s="5">
        <v>524</v>
      </c>
      <c r="D562" t="s" s="5">
        <v>14</v>
      </c>
      <c r="E562" s="5"/>
      <c r="F562" s="5" t="s">
        <v>15</v>
      </c>
      <c r="G562" t="s" s="5">
        <v>28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12</v>
      </c>
      <c r="C563" t="s" s="5">
        <v>525</v>
      </c>
      <c r="D563" t="s" s="5">
        <v>14</v>
      </c>
      <c r="E563" s="5"/>
      <c r="F563" s="5" t="s">
        <v>15</v>
      </c>
      <c r="G563" t="s" s="5">
        <v>28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12</v>
      </c>
      <c r="C564" t="s" s="5">
        <v>526</v>
      </c>
      <c r="D564" t="s" s="5">
        <v>14</v>
      </c>
      <c r="E564" s="5"/>
      <c r="F564" s="5" t="s">
        <v>15</v>
      </c>
      <c r="G564" t="s" s="5">
        <v>16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12</v>
      </c>
      <c r="C565" t="s" s="5">
        <v>527</v>
      </c>
      <c r="D565" t="s" s="5">
        <v>14</v>
      </c>
      <c r="E565" s="5"/>
      <c r="F565" s="5" t="s">
        <v>15</v>
      </c>
      <c r="G565" t="s" s="5">
        <v>28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12</v>
      </c>
      <c r="C566" t="s" s="5">
        <v>528</v>
      </c>
      <c r="D566" t="s" s="5">
        <v>14</v>
      </c>
      <c r="E566" s="5"/>
      <c r="F566" s="5" t="s">
        <v>15</v>
      </c>
      <c r="G566" t="s" s="5">
        <v>28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12</v>
      </c>
      <c r="C567" t="s" s="5">
        <v>529</v>
      </c>
      <c r="D567" t="s" s="5">
        <v>14</v>
      </c>
      <c r="E567" s="5"/>
      <c r="F567" s="5" t="s">
        <v>15</v>
      </c>
      <c r="G567" t="s" s="5">
        <v>28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12</v>
      </c>
      <c r="C568" t="s" s="5">
        <v>530</v>
      </c>
      <c r="D568" t="s" s="5">
        <v>14</v>
      </c>
      <c r="E568" s="5"/>
      <c r="F568" s="5" t="s">
        <v>15</v>
      </c>
      <c r="G568" t="s" s="5">
        <v>28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12</v>
      </c>
      <c r="C569" t="s" s="5">
        <v>531</v>
      </c>
      <c r="D569" t="s" s="5">
        <v>14</v>
      </c>
      <c r="E569" s="5"/>
      <c r="F569" s="5" t="s">
        <v>15</v>
      </c>
      <c r="G569" t="s" s="5">
        <v>28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12</v>
      </c>
      <c r="C570" t="s" s="5">
        <v>532</v>
      </c>
      <c r="D570" t="s" s="5">
        <v>14</v>
      </c>
      <c r="E570" s="5"/>
      <c r="F570" s="5" t="s">
        <v>15</v>
      </c>
      <c r="G570" t="s" s="5">
        <v>28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12</v>
      </c>
      <c r="C571" t="s" s="5">
        <v>528</v>
      </c>
      <c r="D571" t="s" s="5">
        <v>14</v>
      </c>
      <c r="E571" s="5"/>
      <c r="F571" s="5" t="s">
        <v>15</v>
      </c>
      <c r="G571" t="s" s="5">
        <v>28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12</v>
      </c>
      <c r="C572" t="s" s="5">
        <v>533</v>
      </c>
      <c r="D572" t="s" s="5">
        <v>14</v>
      </c>
      <c r="E572" s="5"/>
      <c r="F572" s="5" t="s">
        <v>15</v>
      </c>
      <c r="G572" t="s" s="5">
        <v>28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12</v>
      </c>
      <c r="C573" t="s" s="5">
        <v>534</v>
      </c>
      <c r="D573" t="s" s="5">
        <v>14</v>
      </c>
      <c r="E573" s="5"/>
      <c r="F573" s="5" t="s">
        <v>15</v>
      </c>
      <c r="G573" t="s" s="5">
        <v>28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12</v>
      </c>
      <c r="C574" t="s" s="5">
        <v>535</v>
      </c>
      <c r="D574" t="s" s="5">
        <v>14</v>
      </c>
      <c r="E574" s="5"/>
      <c r="F574" s="5" t="s">
        <v>15</v>
      </c>
      <c r="G574" t="s" s="5">
        <v>28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12</v>
      </c>
      <c r="C575" t="s" s="5">
        <v>536</v>
      </c>
      <c r="D575" t="s" s="5">
        <v>14</v>
      </c>
      <c r="E575" s="5"/>
      <c r="F575" s="5" t="s">
        <v>15</v>
      </c>
      <c r="G575" t="s" s="5">
        <v>28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12</v>
      </c>
      <c r="C576" t="s" s="5">
        <v>537</v>
      </c>
      <c r="D576" t="s" s="5">
        <v>14</v>
      </c>
      <c r="E576" s="5"/>
      <c r="F576" s="5" t="s">
        <v>15</v>
      </c>
      <c r="G576" t="s" s="5">
        <v>28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12</v>
      </c>
      <c r="C577" t="s" s="5">
        <v>538</v>
      </c>
      <c r="D577" t="s" s="5">
        <v>14</v>
      </c>
      <c r="E577" s="5"/>
      <c r="F577" s="5" t="s">
        <v>15</v>
      </c>
      <c r="G577" t="s" s="5">
        <v>28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12</v>
      </c>
      <c r="C578" t="s" s="5">
        <v>539</v>
      </c>
      <c r="D578" t="s" s="5">
        <v>14</v>
      </c>
      <c r="E578" s="5"/>
      <c r="F578" s="5" t="s">
        <v>15</v>
      </c>
      <c r="G578" t="s" s="5">
        <v>16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12</v>
      </c>
      <c r="C579" t="s" s="5">
        <v>540</v>
      </c>
      <c r="D579" t="s" s="5">
        <v>14</v>
      </c>
      <c r="E579" s="5"/>
      <c r="F579" s="5" t="s">
        <v>15</v>
      </c>
      <c r="G579" t="s" s="5">
        <v>16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12</v>
      </c>
      <c r="C580" t="s" s="5">
        <v>541</v>
      </c>
      <c r="D580" t="s" s="5">
        <v>14</v>
      </c>
      <c r="E580" s="5"/>
      <c r="F580" s="5" t="s">
        <v>15</v>
      </c>
      <c r="G580" t="s" s="5">
        <v>28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12</v>
      </c>
      <c r="C581" t="s" s="5">
        <v>542</v>
      </c>
      <c r="D581" t="s" s="5">
        <v>14</v>
      </c>
      <c r="E581" s="5"/>
      <c r="F581" s="5" t="s">
        <v>15</v>
      </c>
      <c r="G581" t="s" s="5">
        <v>28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12</v>
      </c>
      <c r="C582" t="s" s="5">
        <v>543</v>
      </c>
      <c r="D582" t="s" s="5">
        <v>14</v>
      </c>
      <c r="E582" s="5"/>
      <c r="F582" s="5" t="s">
        <v>15</v>
      </c>
      <c r="G582" t="s" s="5">
        <v>28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12</v>
      </c>
      <c r="C583" t="s" s="5">
        <v>544</v>
      </c>
      <c r="D583" t="s" s="5">
        <v>14</v>
      </c>
      <c r="E583" s="5"/>
      <c r="F583" s="5" t="s">
        <v>15</v>
      </c>
      <c r="G583" t="s" s="5">
        <v>28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12</v>
      </c>
      <c r="C584" t="s" s="5">
        <v>543</v>
      </c>
      <c r="D584" t="s" s="5">
        <v>14</v>
      </c>
      <c r="E584" s="5"/>
      <c r="F584" s="5" t="s">
        <v>15</v>
      </c>
      <c r="G584" t="s" s="5">
        <v>28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12</v>
      </c>
      <c r="C585" t="s" s="5">
        <v>545</v>
      </c>
      <c r="D585" t="s" s="5">
        <v>14</v>
      </c>
      <c r="E585" s="5"/>
      <c r="F585" s="5" t="s">
        <v>15</v>
      </c>
      <c r="G585" t="s" s="5">
        <v>28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12</v>
      </c>
      <c r="C586" t="s" s="5">
        <v>546</v>
      </c>
      <c r="D586" t="s" s="5">
        <v>14</v>
      </c>
      <c r="E586" s="5"/>
      <c r="F586" s="5" t="s">
        <v>15</v>
      </c>
      <c r="G586" t="s" s="5">
        <v>28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12</v>
      </c>
      <c r="C587" t="s" s="5">
        <v>547</v>
      </c>
      <c r="D587" t="s" s="5">
        <v>14</v>
      </c>
      <c r="E587" s="5"/>
      <c r="F587" s="5" t="s">
        <v>15</v>
      </c>
      <c r="G587" t="s" s="5">
        <v>28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12</v>
      </c>
      <c r="C588" t="s" s="5">
        <v>548</v>
      </c>
      <c r="D588" t="s" s="5">
        <v>14</v>
      </c>
      <c r="E588" s="5"/>
      <c r="F588" s="5" t="s">
        <v>15</v>
      </c>
      <c r="G588" t="s" s="5">
        <v>28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12</v>
      </c>
      <c r="C589" t="s" s="5">
        <v>549</v>
      </c>
      <c r="D589" t="s" s="5">
        <v>14</v>
      </c>
      <c r="E589" s="5"/>
      <c r="F589" s="5" t="s">
        <v>15</v>
      </c>
      <c r="G589" t="s" s="5">
        <v>28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12</v>
      </c>
      <c r="C590" t="s" s="5">
        <v>550</v>
      </c>
      <c r="D590" t="s" s="5">
        <v>14</v>
      </c>
      <c r="E590" s="5"/>
      <c r="F590" s="5" t="s">
        <v>15</v>
      </c>
      <c r="G590" t="s" s="5">
        <v>28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12</v>
      </c>
      <c r="C591" t="s" s="5">
        <v>551</v>
      </c>
      <c r="D591" t="s" s="5">
        <v>14</v>
      </c>
      <c r="E591" s="5"/>
      <c r="F591" s="5" t="s">
        <v>15</v>
      </c>
      <c r="G591" t="s" s="5">
        <v>16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12</v>
      </c>
      <c r="C592" t="s" s="5">
        <v>543</v>
      </c>
      <c r="D592" t="s" s="5">
        <v>14</v>
      </c>
      <c r="E592" s="5"/>
      <c r="F592" s="5" t="s">
        <v>15</v>
      </c>
      <c r="G592" t="s" s="5">
        <v>16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12</v>
      </c>
      <c r="C593" t="s" s="5">
        <v>552</v>
      </c>
      <c r="D593" t="s" s="5">
        <v>14</v>
      </c>
      <c r="E593" s="5"/>
      <c r="F593" s="5" t="s">
        <v>15</v>
      </c>
      <c r="G593" t="s" s="5">
        <v>28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12</v>
      </c>
      <c r="C594" t="s" s="5">
        <v>553</v>
      </c>
      <c r="D594" t="s" s="5">
        <v>14</v>
      </c>
      <c r="E594" s="5"/>
      <c r="F594" s="5" t="s">
        <v>15</v>
      </c>
      <c r="G594" t="s" s="5">
        <v>28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12</v>
      </c>
      <c r="C595" t="s" s="5">
        <v>554</v>
      </c>
      <c r="D595" t="s" s="5">
        <v>14</v>
      </c>
      <c r="E595" s="5"/>
      <c r="F595" s="5" t="s">
        <v>15</v>
      </c>
      <c r="G595" t="s" s="5">
        <v>28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12</v>
      </c>
      <c r="C596" t="s" s="5">
        <v>555</v>
      </c>
      <c r="D596" t="s" s="5">
        <v>14</v>
      </c>
      <c r="E596" s="5"/>
      <c r="F596" s="5" t="s">
        <v>15</v>
      </c>
      <c r="G596" t="s" s="5">
        <v>28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12</v>
      </c>
      <c r="C597" t="s" s="5">
        <v>556</v>
      </c>
      <c r="D597" t="s" s="5">
        <v>14</v>
      </c>
      <c r="E597" s="5"/>
      <c r="F597" s="5" t="s">
        <v>15</v>
      </c>
      <c r="G597" t="s" s="5">
        <v>28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12</v>
      </c>
      <c r="C598" t="s" s="5">
        <v>557</v>
      </c>
      <c r="D598" t="s" s="5">
        <v>14</v>
      </c>
      <c r="E598" s="5"/>
      <c r="F598" s="5" t="s">
        <v>15</v>
      </c>
      <c r="G598" t="s" s="5">
        <v>28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12</v>
      </c>
      <c r="C599" t="s" s="5">
        <v>558</v>
      </c>
      <c r="D599" t="s" s="5">
        <v>14</v>
      </c>
      <c r="E599" s="5"/>
      <c r="F599" s="5" t="s">
        <v>15</v>
      </c>
      <c r="G599" t="s" s="5">
        <v>28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12</v>
      </c>
      <c r="C600" t="s" s="5">
        <v>559</v>
      </c>
      <c r="D600" t="s" s="5">
        <v>14</v>
      </c>
      <c r="E600" s="5"/>
      <c r="F600" s="5" t="s">
        <v>15</v>
      </c>
      <c r="G600" t="s" s="5">
        <v>28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12</v>
      </c>
      <c r="C601" t="s" s="5">
        <v>560</v>
      </c>
      <c r="D601" t="s" s="5">
        <v>14</v>
      </c>
      <c r="E601" s="5"/>
      <c r="F601" s="5" t="s">
        <v>15</v>
      </c>
      <c r="G601" t="s" s="5">
        <v>28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12</v>
      </c>
      <c r="C602" t="s" s="5">
        <v>561</v>
      </c>
      <c r="D602" t="s" s="5">
        <v>14</v>
      </c>
      <c r="E602" s="5"/>
      <c r="F602" s="5" t="s">
        <v>15</v>
      </c>
      <c r="G602" t="s" s="5">
        <v>28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12</v>
      </c>
      <c r="C603" t="s" s="5">
        <v>562</v>
      </c>
      <c r="D603" t="s" s="5">
        <v>14</v>
      </c>
      <c r="E603" s="5"/>
      <c r="F603" s="5" t="s">
        <v>15</v>
      </c>
      <c r="G603" t="s" s="5">
        <v>28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12</v>
      </c>
      <c r="C604" t="s" s="5">
        <v>563</v>
      </c>
      <c r="D604" t="s" s="5">
        <v>14</v>
      </c>
      <c r="E604" s="5"/>
      <c r="F604" s="5" t="s">
        <v>15</v>
      </c>
      <c r="G604" t="s" s="5">
        <v>76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12</v>
      </c>
      <c r="C605" t="s" s="5">
        <v>564</v>
      </c>
      <c r="D605" t="s" s="5">
        <v>14</v>
      </c>
      <c r="E605" s="5"/>
      <c r="F605" s="5" t="s">
        <v>15</v>
      </c>
      <c r="G605" t="s" s="5">
        <v>28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12</v>
      </c>
      <c r="C606" t="s" s="5">
        <v>565</v>
      </c>
      <c r="D606" t="s" s="5">
        <v>14</v>
      </c>
      <c r="E606" s="5"/>
      <c r="F606" s="5" t="s">
        <v>15</v>
      </c>
      <c r="G606" t="s" s="5">
        <v>28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12</v>
      </c>
      <c r="C607" t="s" s="5">
        <v>566</v>
      </c>
      <c r="D607" t="s" s="5">
        <v>14</v>
      </c>
      <c r="E607" s="5"/>
      <c r="F607" s="5" t="s">
        <v>15</v>
      </c>
      <c r="G607" t="s" s="5">
        <v>28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12</v>
      </c>
      <c r="C608" t="s" s="5">
        <v>567</v>
      </c>
      <c r="D608" t="s" s="5">
        <v>14</v>
      </c>
      <c r="E608" s="5"/>
      <c r="F608" s="5" t="s">
        <v>15</v>
      </c>
      <c r="G608" t="s" s="5">
        <v>28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607.0</v>
      </c>
      <c r="B609" t="s" s="5">
        <v>12</v>
      </c>
      <c r="C609" t="s" s="5">
        <v>568</v>
      </c>
      <c r="D609" t="s" s="5">
        <v>14</v>
      </c>
      <c r="E609" s="5"/>
      <c r="F609" s="5" t="s">
        <v>15</v>
      </c>
      <c r="G609" t="s" s="5">
        <v>28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608.0</v>
      </c>
      <c r="B610" t="s" s="5">
        <v>12</v>
      </c>
      <c r="C610" t="s" s="5">
        <v>569</v>
      </c>
      <c r="D610" t="s" s="5">
        <v>14</v>
      </c>
      <c r="E610" s="5"/>
      <c r="F610" s="5" t="s">
        <v>15</v>
      </c>
      <c r="G610" t="s" s="5">
        <v>28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609.0</v>
      </c>
      <c r="B611" t="s" s="5">
        <v>12</v>
      </c>
      <c r="C611" t="s" s="5">
        <v>570</v>
      </c>
      <c r="D611" t="s" s="5">
        <v>14</v>
      </c>
      <c r="E611" s="5"/>
      <c r="F611" s="5" t="s">
        <v>15</v>
      </c>
      <c r="G611" t="s" s="5">
        <v>28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610.0</v>
      </c>
      <c r="B612" t="s" s="5">
        <v>12</v>
      </c>
      <c r="C612" t="s" s="5">
        <v>571</v>
      </c>
      <c r="D612" t="s" s="5">
        <v>14</v>
      </c>
      <c r="E612" s="5"/>
      <c r="F612" s="5" t="s">
        <v>15</v>
      </c>
      <c r="G612" t="s" s="5">
        <v>28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611.0</v>
      </c>
      <c r="B613" t="s" s="5">
        <v>12</v>
      </c>
      <c r="C613" t="s" s="5">
        <v>572</v>
      </c>
      <c r="D613" t="s" s="5">
        <v>14</v>
      </c>
      <c r="E613" s="5"/>
      <c r="F613" s="5" t="s">
        <v>15</v>
      </c>
      <c r="G613" t="s" s="5">
        <v>28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612.0</v>
      </c>
      <c r="B614" t="s" s="5">
        <v>12</v>
      </c>
      <c r="C614" t="s" s="5">
        <v>573</v>
      </c>
      <c r="D614" t="s" s="5">
        <v>14</v>
      </c>
      <c r="E614" s="5"/>
      <c r="F614" s="5" t="s">
        <v>15</v>
      </c>
      <c r="G614" t="s" s="5">
        <v>28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613.0</v>
      </c>
      <c r="B615" t="s" s="5">
        <v>12</v>
      </c>
      <c r="C615" t="s" s="5">
        <v>574</v>
      </c>
      <c r="D615" t="s" s="5">
        <v>14</v>
      </c>
      <c r="E615" s="5"/>
      <c r="F615" s="5" t="s">
        <v>15</v>
      </c>
      <c r="G615" t="s" s="5">
        <v>28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614.0</v>
      </c>
      <c r="B616" t="s" s="5">
        <v>12</v>
      </c>
      <c r="C616" t="s" s="5">
        <v>575</v>
      </c>
      <c r="D616" t="s" s="5">
        <v>14</v>
      </c>
      <c r="E616" s="5"/>
      <c r="F616" s="5" t="s">
        <v>15</v>
      </c>
      <c r="G616" t="s" s="5">
        <v>28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615.0</v>
      </c>
      <c r="B617" t="s" s="5">
        <v>12</v>
      </c>
      <c r="C617" t="s" s="5">
        <v>576</v>
      </c>
      <c r="D617" t="s" s="5">
        <v>14</v>
      </c>
      <c r="E617" s="5"/>
      <c r="F617" s="5" t="s">
        <v>15</v>
      </c>
      <c r="G617" t="s" s="5">
        <v>28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616.0</v>
      </c>
      <c r="B618" t="s" s="5">
        <v>12</v>
      </c>
      <c r="C618" t="s" s="5">
        <v>577</v>
      </c>
      <c r="D618" t="s" s="5">
        <v>14</v>
      </c>
      <c r="E618" s="5"/>
      <c r="F618" s="5" t="s">
        <v>15</v>
      </c>
      <c r="G618" t="s" s="5">
        <v>28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617.0</v>
      </c>
      <c r="B619" t="s" s="5">
        <v>12</v>
      </c>
      <c r="C619" t="s" s="5">
        <v>578</v>
      </c>
      <c r="D619" t="s" s="5">
        <v>14</v>
      </c>
      <c r="E619" s="5"/>
      <c r="F619" s="5" t="s">
        <v>15</v>
      </c>
      <c r="G619" t="s" s="5">
        <v>28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618.0</v>
      </c>
      <c r="B620" t="s" s="5">
        <v>12</v>
      </c>
      <c r="C620" t="s" s="5">
        <v>579</v>
      </c>
      <c r="D620" t="s" s="5">
        <v>14</v>
      </c>
      <c r="E620" s="5"/>
      <c r="F620" s="5" t="s">
        <v>15</v>
      </c>
      <c r="G620" t="s" s="5">
        <v>28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619.0</v>
      </c>
      <c r="B621" t="s" s="5">
        <v>12</v>
      </c>
      <c r="C621" t="s" s="5">
        <v>580</v>
      </c>
      <c r="D621" t="s" s="5">
        <v>14</v>
      </c>
      <c r="E621" s="5"/>
      <c r="F621" s="5" t="s">
        <v>15</v>
      </c>
      <c r="G621" t="s" s="5">
        <v>28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620.0</v>
      </c>
      <c r="B622" t="s" s="5">
        <v>12</v>
      </c>
      <c r="C622" t="s" s="5">
        <v>581</v>
      </c>
      <c r="D622" t="s" s="5">
        <v>14</v>
      </c>
      <c r="E622" s="5"/>
      <c r="F622" s="5" t="s">
        <v>15</v>
      </c>
      <c r="G622" t="s" s="5">
        <v>28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621.0</v>
      </c>
      <c r="B623" t="s" s="5">
        <v>12</v>
      </c>
      <c r="C623" t="s" s="5">
        <v>582</v>
      </c>
      <c r="D623" t="s" s="5">
        <v>14</v>
      </c>
      <c r="E623" s="5"/>
      <c r="F623" s="5" t="s">
        <v>15</v>
      </c>
      <c r="G623" t="s" s="5">
        <v>28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622.0</v>
      </c>
      <c r="B624" t="s" s="5">
        <v>12</v>
      </c>
      <c r="C624" t="s" s="5">
        <v>583</v>
      </c>
      <c r="D624" t="s" s="5">
        <v>14</v>
      </c>
      <c r="E624" s="5"/>
      <c r="F624" s="5" t="s">
        <v>15</v>
      </c>
      <c r="G624" t="s" s="5">
        <v>16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623.0</v>
      </c>
      <c r="B625" t="s" s="5">
        <v>12</v>
      </c>
      <c r="C625" t="s" s="5">
        <v>584</v>
      </c>
      <c r="D625" t="s" s="5">
        <v>14</v>
      </c>
      <c r="E625" s="5"/>
      <c r="F625" s="5" t="s">
        <v>15</v>
      </c>
      <c r="G625" t="s" s="5">
        <v>16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624.0</v>
      </c>
      <c r="B626" t="s" s="5">
        <v>12</v>
      </c>
      <c r="C626" t="s" s="5">
        <v>585</v>
      </c>
      <c r="D626" t="s" s="5">
        <v>14</v>
      </c>
      <c r="E626" s="5"/>
      <c r="F626" s="5" t="s">
        <v>15</v>
      </c>
      <c r="G626" t="s" s="5">
        <v>28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625.0</v>
      </c>
      <c r="B627" t="s" s="5">
        <v>12</v>
      </c>
      <c r="C627" t="s" s="5">
        <v>586</v>
      </c>
      <c r="D627" t="s" s="5">
        <v>14</v>
      </c>
      <c r="E627" s="5"/>
      <c r="F627" s="5" t="s">
        <v>15</v>
      </c>
      <c r="G627" t="s" s="5">
        <v>28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626.0</v>
      </c>
      <c r="B628" t="s" s="5">
        <v>12</v>
      </c>
      <c r="C628" t="s" s="5">
        <v>587</v>
      </c>
      <c r="D628" t="s" s="5">
        <v>14</v>
      </c>
      <c r="E628" s="5"/>
      <c r="F628" s="5" t="s">
        <v>15</v>
      </c>
      <c r="G628" t="s" s="5">
        <v>16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30">
      <c r="J630" t="s">
        <v>588</v>
      </c>
    </row>
    <row r="634">
      <c r="B634" t="s" s="8">
        <v>589</v>
      </c>
      <c r="C634" s="8"/>
    </row>
    <row r="635">
      <c r="B635" t="s">
        <v>590</v>
      </c>
      <c r="C635" t="s">
        <v>591</v>
      </c>
    </row>
    <row r="636">
      <c r="B636" t="s">
        <v>592</v>
      </c>
      <c r="C636" t="s">
        <v>593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2025-09-14T09:58:56Z</dcterms:created>
  <dc:creator>Apache POI</dc:creator>
</cp:coreProperties>
</file>