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<sst xmlns="http://schemas.openxmlformats.org/spreadsheetml/2006/main" count="290" uniqueCount="71">
  <si>
    <t>Ítems del llamado ADQUISICIÓN DE CUBIERTAS Y CAMARAS DE AIRE con ID: 211905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</si>
  <si>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</si>
  <si>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</si>
  <si>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</si>
  <si>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</si>
  <si>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</si>
  <si>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</si>
  <si>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</si>
  <si>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</si>
  <si>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</si>
  <si>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</si>
  <si>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</si>
  <si>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</si>
  <si>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CAMION PANTANERAS 1000x20 (NUEVAS)</t>
  </si>
  <si>
    <t>Unidad</t>
  </si>
  <si>
    <t>No</t>
  </si>
  <si>
    <t>5</t>
  </si>
  <si>
    <t/>
  </si>
  <si>
    <t>CUBIERTAS PARA CAMION LISAS 1000x20 (NUEVAS)</t>
  </si>
  <si>
    <t>3</t>
  </si>
  <si>
    <t>25172502-006</t>
  </si>
  <si>
    <t>CAMARA PARA CAMIONES CCR-20(1000x20)</t>
  </si>
  <si>
    <t>15</t>
  </si>
  <si>
    <t>25172502-001</t>
  </si>
  <si>
    <t>CAMISA PARA CUBIERTA DE VEHICULO ARO 20(1000X20)</t>
  </si>
  <si>
    <t>7</t>
  </si>
  <si>
    <t>25172503-001</t>
  </si>
  <si>
    <t>CUBIERTAS PARA PALA CARGADORA 17,5- 25 (PARA TIERRA)(NUEVAS)CAPACIDAD 12 TELAS</t>
  </si>
  <si>
    <t>25172502-007</t>
  </si>
  <si>
    <t>CAMARAS PARA PALA CARGADORA 17,5- 25</t>
  </si>
  <si>
    <t>CAMISA PARA CUBIERTA DE VEHICULO ARO 25(17,5-25)</t>
  </si>
  <si>
    <t>CUBIERTAS PARA MOTONIVELADORA 14,00 - 24 (NUEVAS) 16 LONAS</t>
  </si>
  <si>
    <t>CAMARAS PARA MOTONIVALEADORA 14,00 - 24</t>
  </si>
  <si>
    <t>CAMISA PARA CUBIERTA DE VEHICULO ARO 24(14,00-24)</t>
  </si>
  <si>
    <t>CUBIERTAS PARA MAQUINARIAS PESADAS 8,3/8 - 24(NUEVAS) 6 LONAS</t>
  </si>
  <si>
    <t>CAMARAS PARA MAQUINARIA PESADA 8,3/8 - 24</t>
  </si>
  <si>
    <t>CAMISA PARA CUBIERTA DE VEHICULO ARO 24(8,3/8 - 24)</t>
  </si>
  <si>
    <t>CUBIERTAS PARA MAQUINARIAS PESADAS 6,5/80 - 12 (NUEVAS) 6 LONAS, PANTANERA</t>
  </si>
  <si>
    <t>CAMARAS PARA MAQUINARIA PESADA 6,5/80 - 12</t>
  </si>
  <si>
    <t>CAMISA PARA CUBIERTA DE MAQUINA PESADA 6,5/80-12</t>
  </si>
  <si>
    <t>CUBIERTAS PARA MAQUINARIAS PESADAS 4,00-15 (NUEVAS) 6 LONAS, PANTANERA</t>
  </si>
  <si>
    <t>CAMARAS PARA MAQUINARIA PESADA 4,00-15</t>
  </si>
  <si>
    <t>CAMISA PARA CUBIERTA DE MAQUINA PESADA 4,00-15</t>
  </si>
  <si>
    <t>CUBIERTAS PARA MAQUINARIA PESADA 14,9 - 24 (NUEVAS) 6 LONAS</t>
  </si>
  <si>
    <t>CAMARAS PARA MAQUINARIA PESADA 14,9 - 24</t>
  </si>
  <si>
    <t>CAMISA PARA CUBIERTA DE VEHICULO ARO 24(14,9 - 24)</t>
  </si>
  <si>
    <t xml:space="preserve">CUBIERTAS PARA MAQUINARIA PESADA 215/80-16 (NUEVAS) </t>
  </si>
  <si>
    <t>CAMARAS PARA MAQUINARIA PESADA 215/80-16</t>
  </si>
  <si>
    <t>CAMISA PARA CUBIERTA DE VEHICULO ARO 215/80-16</t>
  </si>
  <si>
    <t>25172506-001</t>
  </si>
  <si>
    <t>CUBIERTA PARA MOTO 2,50 - 17 LISA (NUEVAS)</t>
  </si>
  <si>
    <t>10</t>
  </si>
  <si>
    <t>CUBIERTA PARA MOTO 2,75 - 17 PANTANERA (NUEVAS)</t>
  </si>
  <si>
    <t>25172502-003</t>
  </si>
  <si>
    <t>CAMARA P/ CUBIERTA DE MOTO ARO 17 (NUEVAS)</t>
  </si>
  <si>
    <t>20</t>
  </si>
  <si>
    <t>25172504-002</t>
  </si>
  <si>
    <t>CUBIERTAS LISAS 7,50-16 (NUEVAS)</t>
  </si>
  <si>
    <t>25172502-005</t>
  </si>
  <si>
    <t>CAMARAS PARA CUBIERTAS 7,50-16</t>
  </si>
  <si>
    <t>25172502-008</t>
  </si>
  <si>
    <t>CAMISAS PARA CUBIERTAS 7,50-16</t>
  </si>
  <si>
    <t>CUBIERTAS LISAS 7,00-16 (NUEVAS)</t>
  </si>
  <si>
    <t>CAMARAS PARA CUBIERTAS 7,00-16</t>
  </si>
  <si>
    <t>CAMISAS PARA CUBIERTAS 7,00-16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</si>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</sst>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32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33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37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38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39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40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41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42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43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44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45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46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47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48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51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52</v>
      </c>
      <c r="D29" t="s" s="5">
        <v>14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62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63</v>
      </c>
      <c r="D35" t="s" s="5">
        <v>14</v>
      </c>
      <c r="E35" s="5"/>
      <c r="F35" s="5" t="s">
        <v>15</v>
      </c>
      <c r="G35" t="s" s="5">
        <v>19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64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65</v>
      </c>
    </row>
    <row r="42">
      <c r="B42" t="s" s="8">
        <v>66</v>
      </c>
      <c r="C42" s="8"/>
    </row>
    <row r="43">
      <c r="B43" t="s">
        <v>67</v>
      </c>
      <c r="C43" t="s">
        <v>68</v>
      </c>
    </row>
    <row r="44">
      <c r="B44" t="s">
        <v>69</v>
      </c>
      <c r="C44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2025-05-22T03:06:46Z</dcterms:created>
  <dc:creator>Apache POI</dc:creator>
</cp:coreProperties>
</file>