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<sst xmlns="http://schemas.openxmlformats.org/spreadsheetml/2006/main" count="144" uniqueCount="65">
  <si>
    <t>Ítems del llamado Adquisicion de Elementos de Limpieza con ID: 212036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</si>
  <si>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</si>
  <si>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</si>
  <si>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</si>
  <si>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</si>
  <si>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</si>
  <si>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</si>
  <si>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</si>
  <si>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</si>
  <si>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</si>
  <si>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</si>
  <si>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</si>
  <si>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</si>
  <si>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de 20 litros</t>
  </si>
  <si>
    <t>Unidad</t>
  </si>
  <si>
    <t>10</t>
  </si>
  <si>
    <t/>
  </si>
  <si>
    <t>47121702-002</t>
  </si>
  <si>
    <t>Basurero de plastico para 11 litros con tapa</t>
  </si>
  <si>
    <t>47131802-002</t>
  </si>
  <si>
    <t>Bidones de cera incolora de 5 litros (envase resistente)</t>
  </si>
  <si>
    <t>200</t>
  </si>
  <si>
    <t>47131816-003</t>
  </si>
  <si>
    <t>Bidones de desodorante de ambiente de 5 litros (envase resistente)</t>
  </si>
  <si>
    <t>250</t>
  </si>
  <si>
    <t>47131810-001</t>
  </si>
  <si>
    <t>Bidones de detergente de 5 litros (envase resistente)</t>
  </si>
  <si>
    <t>47131803-002</t>
  </si>
  <si>
    <t>Bidones de hipoclorito de sodio en agua de 5 litros (envase resistente)</t>
  </si>
  <si>
    <t>47121701-010</t>
  </si>
  <si>
    <t>Bolsa para residuos de 200 litros (extra reforzado) (1x10)</t>
  </si>
  <si>
    <t>400</t>
  </si>
  <si>
    <t>47121701-005</t>
  </si>
  <si>
    <t>Bolsa para residuos de 80 litros (reforzado) (1x10)</t>
  </si>
  <si>
    <t>47131605-002</t>
  </si>
  <si>
    <t>Cepillo para inodoro grande</t>
  </si>
  <si>
    <t>20</t>
  </si>
  <si>
    <t>47131816-001</t>
  </si>
  <si>
    <t>Desodorante de ambiente en aerosol de 360cc</t>
  </si>
  <si>
    <t>300</t>
  </si>
  <si>
    <t>47131604-001</t>
  </si>
  <si>
    <t>Escoba de paja</t>
  </si>
  <si>
    <t>80</t>
  </si>
  <si>
    <t>47131604-002</t>
  </si>
  <si>
    <t>Escoba de nylos para pisos interior y exterior (base:18cm largo y 28cm ancho)</t>
  </si>
  <si>
    <t>100</t>
  </si>
  <si>
    <t>47131604-003</t>
  </si>
  <si>
    <t>Escoba de paja larga para techo</t>
  </si>
  <si>
    <t>47131502-005</t>
  </si>
  <si>
    <t>Franela de 50x50</t>
  </si>
  <si>
    <t>47131824-001</t>
  </si>
  <si>
    <t>Limpia vidrios con atomizador de 500ml</t>
  </si>
  <si>
    <t>14111704-002</t>
  </si>
  <si>
    <t>Papel higienico doble hoja perfumado 30 metros (1x4)</t>
  </si>
  <si>
    <t>800</t>
  </si>
  <si>
    <t>47121702-003</t>
  </si>
  <si>
    <t>Tacho de plastico para desperdicios de 70litros con tapa</t>
  </si>
  <si>
    <t>47131502-006</t>
  </si>
  <si>
    <t>Trapo de piso 60x60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</si>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</sst>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2025-08-18T11:17:59Z</dcterms:created>
  <dc:creator>Apache POI</dc:creator>
</cp:coreProperties>
</file>