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<sst xmlns="http://schemas.openxmlformats.org/spreadsheetml/2006/main" count="283" uniqueCount="81">
  <si>
    <t>Ítems del llamado ADQUISICION DE REPUESTOS MENORES PARA COMPUTADORAS con ID: 212206</t>
  </si>
  <si>
    <t>ADQUISICION DE REPUESTOS MENORES PARA COMPUTADORAS,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</si>
  <si>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</si>
  <si>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</si>
  <si>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</si>
  <si>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</si>
  <si>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</si>
  <si>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</si>
  <si>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</si>
  <si>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</si>
  <si>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</si>
  <si>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</si>
  <si>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</si>
  <si>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26121609-002</t>
  </si>
  <si>
    <t>Cable UTP CAT 5,caja de 305 mts</t>
  </si>
  <si>
    <t>Unidad</t>
  </si>
  <si>
    <t>0,00</t>
  </si>
  <si>
    <t>1</t>
  </si>
  <si>
    <t/>
  </si>
  <si>
    <t>32101601-001</t>
  </si>
  <si>
    <t>Memoria RAM DDR2 (2GB)</t>
  </si>
  <si>
    <t>32101601-006</t>
  </si>
  <si>
    <t>Memoria RAM  DDR1 (1 GB)</t>
  </si>
  <si>
    <t>Memoria RAM DDR 2 (1 GB)</t>
  </si>
  <si>
    <t>43201405-001</t>
  </si>
  <si>
    <t>Tarjeta de red Ethert 10/100 PCI</t>
  </si>
  <si>
    <t>Tarjeta de red Wireless 54 MBPS PCI</t>
  </si>
  <si>
    <t>Tarjeta de red Wireless 54 MPS USB</t>
  </si>
  <si>
    <t>43201503-001</t>
  </si>
  <si>
    <t>Procesador Core2duo de 3.0 Ghz, minima</t>
  </si>
  <si>
    <t>43201513-004</t>
  </si>
  <si>
    <t>Placa Madre para procesador core2duo que soporte 3Gb de Ram</t>
  </si>
  <si>
    <t>43201538-001</t>
  </si>
  <si>
    <t>Cooler para procesador INTEL</t>
  </si>
  <si>
    <t>Cooler para procesador AMD</t>
  </si>
  <si>
    <t>43201552-004</t>
  </si>
  <si>
    <t>Cable UBS de Impresora</t>
  </si>
  <si>
    <t>Prolongador cable USB</t>
  </si>
  <si>
    <t>Tonelada</t>
  </si>
  <si>
    <t>Prolongador de cabel USB 2mts</t>
  </si>
  <si>
    <t>Prolongador de cable USB 5 mts</t>
  </si>
  <si>
    <t>43201552-009</t>
  </si>
  <si>
    <t>HUB USB</t>
  </si>
  <si>
    <t>43201803-001</t>
  </si>
  <si>
    <t>Disco duro sata 500 Gb 7200 RPM</t>
  </si>
  <si>
    <t>43211601-001</t>
  </si>
  <si>
    <t>Kit Gabinete ATX</t>
  </si>
  <si>
    <t>43211601-002</t>
  </si>
  <si>
    <t xml:space="preserve">Fuente de alimentacion ATX con conector 24 pines de 4500W Reales en adelate con conectores SATA </t>
  </si>
  <si>
    <t>43211606-003</t>
  </si>
  <si>
    <t>Lector Grabador de CD/DVD SATA</t>
  </si>
  <si>
    <t>Lector Grabador de CD/DVD IDE</t>
  </si>
  <si>
    <t>43211706-002</t>
  </si>
  <si>
    <t>Teclado Multimedia conexion USB en español</t>
  </si>
  <si>
    <t>43211706-003</t>
  </si>
  <si>
    <t>Teclado Multimedia conexion PS/2 en español</t>
  </si>
  <si>
    <t>43211708-002</t>
  </si>
  <si>
    <t>Mouse optico con scrool ps/2</t>
  </si>
  <si>
    <t>Mouse optico con scrool USB</t>
  </si>
  <si>
    <t>43211802-001</t>
  </si>
  <si>
    <t>Mouse PAD</t>
  </si>
  <si>
    <t>43222609-001</t>
  </si>
  <si>
    <t>Routers Wireless</t>
  </si>
  <si>
    <t>39121311-004</t>
  </si>
  <si>
    <t xml:space="preserve"> Conectores (Ficha) RJ 45</t>
  </si>
  <si>
    <t>39121402-002</t>
  </si>
  <si>
    <t>Zapatilla de conexiones (Supresor de picos)</t>
  </si>
  <si>
    <t>39121004-005</t>
  </si>
  <si>
    <t>UPS de 650 VA</t>
  </si>
  <si>
    <t>43201410-009</t>
  </si>
  <si>
    <t>Switch Ethernet 8 puertos</t>
  </si>
  <si>
    <t>43201404-001</t>
  </si>
  <si>
    <t>Tarjeta de red Ethernet 10/100 USB</t>
  </si>
  <si>
    <t>39121311-011</t>
  </si>
  <si>
    <t>Adaptador RJ-45 hembra hembra acople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</si>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</sst>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23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24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24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30</v>
      </c>
      <c r="C12" t="s" s="5">
        <v>31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32</v>
      </c>
      <c r="C13" t="s" s="5">
        <v>33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32</v>
      </c>
      <c r="C14" t="s" s="5">
        <v>34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35</v>
      </c>
      <c r="C15" t="s" s="5">
        <v>36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35</v>
      </c>
      <c r="C16" t="s" s="5">
        <v>37</v>
      </c>
      <c r="D16" t="s" s="5">
        <v>38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35</v>
      </c>
      <c r="C17" t="s" s="5">
        <v>39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35</v>
      </c>
      <c r="C18" t="s" s="5">
        <v>40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41</v>
      </c>
      <c r="C19" t="s" s="5">
        <v>42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43</v>
      </c>
      <c r="C20" t="s" s="5">
        <v>44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45</v>
      </c>
      <c r="C21" t="s" s="5">
        <v>46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47</v>
      </c>
      <c r="C22" t="s" s="5">
        <v>48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49</v>
      </c>
      <c r="C23" t="s" s="5">
        <v>50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49</v>
      </c>
      <c r="C24" t="s" s="5">
        <v>51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52</v>
      </c>
      <c r="C25" t="s" s="5">
        <v>53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54</v>
      </c>
      <c r="C26" t="s" s="5">
        <v>55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56</v>
      </c>
      <c r="C27" t="s" s="5">
        <v>57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56</v>
      </c>
      <c r="C28" t="s" s="5">
        <v>58</v>
      </c>
      <c r="D28" t="s" s="5">
        <v>15</v>
      </c>
      <c r="E28" s="5"/>
      <c r="F28" t="s" s="5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59</v>
      </c>
      <c r="C29" t="s" s="5">
        <v>60</v>
      </c>
      <c r="D29" t="s" s="5">
        <v>15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61</v>
      </c>
      <c r="C30" t="s" s="5">
        <v>62</v>
      </c>
      <c r="D30" t="s" s="5">
        <v>15</v>
      </c>
      <c r="E30" s="5"/>
      <c r="F30" t="s" s="5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63</v>
      </c>
      <c r="C31" t="s" s="5">
        <v>64</v>
      </c>
      <c r="D31" t="s" s="5">
        <v>15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65</v>
      </c>
      <c r="C32" t="s" s="5">
        <v>66</v>
      </c>
      <c r="D32" t="s" s="5">
        <v>15</v>
      </c>
      <c r="E32" s="5"/>
      <c r="F32" t="s" s="5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67</v>
      </c>
      <c r="C33" t="s" s="5">
        <v>68</v>
      </c>
      <c r="D33" t="s" s="5">
        <v>15</v>
      </c>
      <c r="E33" s="5"/>
      <c r="F33" t="s" s="5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69</v>
      </c>
      <c r="C34" t="s" s="5">
        <v>70</v>
      </c>
      <c r="D34" t="s" s="5">
        <v>15</v>
      </c>
      <c r="E34" s="5"/>
      <c r="F34" t="s" s="5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71</v>
      </c>
      <c r="C35" t="s" s="5">
        <v>72</v>
      </c>
      <c r="D35" t="s" s="5">
        <v>15</v>
      </c>
      <c r="E35" s="5"/>
      <c r="F35" t="s" s="5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73</v>
      </c>
      <c r="C36" t="s" s="5">
        <v>74</v>
      </c>
      <c r="D36" t="s" s="5">
        <v>15</v>
      </c>
      <c r="E36" s="5"/>
      <c r="F36" t="s" s="5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J37" t="s">
        <v>75</v>
      </c>
    </row>
    <row r="43">
      <c r="B43" t="s" s="8">
        <v>76</v>
      </c>
      <c r="C43" s="8"/>
    </row>
    <row r="44">
      <c r="B44" t="s">
        <v>77</v>
      </c>
      <c r="C44" t="s">
        <v>78</v>
      </c>
    </row>
    <row r="45">
      <c r="B45" t="s">
        <v>79</v>
      </c>
      <c r="C45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2025-10-09T17:13:35Z</dcterms:created>
  <dc:creator>Apache POI</dc:creator>
</cp:coreProperties>
</file>