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<sst xmlns="http://schemas.openxmlformats.org/spreadsheetml/2006/main" count="298" uniqueCount="89">
  <si>
    <t>Ítems del llamado Adquisicion de Herramientas Menores y accesorios con ID: 212589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</si>
  <si>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</si>
  <si>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</si>
  <si>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</si>
  <si>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</si>
  <si>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</si>
  <si>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</si>
  <si>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</si>
  <si>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</si>
  <si>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</si>
  <si>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</si>
  <si>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</si>
  <si>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27112117-001</t>
  </si>
  <si>
    <t>Pinza pico de loro</t>
  </si>
  <si>
    <t>Unidad</t>
  </si>
  <si>
    <t>No</t>
  </si>
  <si>
    <t>1</t>
  </si>
  <si>
    <t/>
  </si>
  <si>
    <t>27112126-019</t>
  </si>
  <si>
    <t>Juego de pinza "Juego o kits completo de Pinza Profesional para uso del electricista e informática"</t>
  </si>
  <si>
    <t>3</t>
  </si>
  <si>
    <t>27111701-006</t>
  </si>
  <si>
    <t>Juego de Destornilladores "Juego o kits completo de Destornilladores Profesional para uso del electricista e Informática"</t>
  </si>
  <si>
    <t>27113201-010</t>
  </si>
  <si>
    <t>Cinta "Cinta aisladoras"</t>
  </si>
  <si>
    <t>50</t>
  </si>
  <si>
    <t>27112715-002</t>
  </si>
  <si>
    <t>Martillo "Martillo de pena de 250 gr"</t>
  </si>
  <si>
    <t>Martillo "Martillo tipo maso de 1 Kg"</t>
  </si>
  <si>
    <t>2</t>
  </si>
  <si>
    <t>46171503-019</t>
  </si>
  <si>
    <t>Cerradura para abertura metalica "Cerradura para puerta de metal"</t>
  </si>
  <si>
    <t>25</t>
  </si>
  <si>
    <t>46171503-001</t>
  </si>
  <si>
    <t>Cerradura para puerta de madera "Cerradura para puerta de madera con llave"</t>
  </si>
  <si>
    <t>46171503-009</t>
  </si>
  <si>
    <t>Cerradura para mamparas "Cerradura para puerta de mampara"</t>
  </si>
  <si>
    <t>15</t>
  </si>
  <si>
    <t>30191501-001</t>
  </si>
  <si>
    <t>Escalera de metal doble (o de dos apoyos) "Escalera de aluminio - doble - de 5 escalones"</t>
  </si>
  <si>
    <t>40141702-001</t>
  </si>
  <si>
    <t>Grifo y/o Griferia "Canilla de media pulgada, cromado para lavatorio"</t>
  </si>
  <si>
    <t>20</t>
  </si>
  <si>
    <t>Grifo y/o Friferia "Canilla de media pulgada, bronce"</t>
  </si>
  <si>
    <t>Grifo y/o Griferia "Conexión para lavatorio"</t>
  </si>
  <si>
    <t>Grifo y/o Griferia "Unión doble de una pulgada, galvanizado</t>
  </si>
  <si>
    <t>10</t>
  </si>
  <si>
    <t>Grifo y/o Griferia "Union doble de 1/2, galvanizado"</t>
  </si>
  <si>
    <t>Grifo y/o Griferia "Unión simple de 1/2, galvanizado"</t>
  </si>
  <si>
    <t>Grifo y/o Griferia "Unión simple de una pulgada, galvanizado"</t>
  </si>
  <si>
    <t>31211904-001</t>
  </si>
  <si>
    <t>Pincel de cerda "de  una pulgada y media, con mango de plastico - profesional"</t>
  </si>
  <si>
    <t>Pincel de cerda "de dos pulgada, con mango de plastico - profesional"</t>
  </si>
  <si>
    <t>Pincel de cerda "de tres pulgada, con mango de plastico - profesional"</t>
  </si>
  <si>
    <t>31211904-003</t>
  </si>
  <si>
    <t>Brocha mediana "Rodillo de lana -  mediano con mango de plástico, tipo profesional"</t>
  </si>
  <si>
    <t>Brocha mediana "Rodillo fino para uso en pintura sintetica -  mediano con mango de plástico, tipo profesional"</t>
  </si>
  <si>
    <t>31211904-004</t>
  </si>
  <si>
    <t>Brocha grande "Rodillo de lana - grande con mango de plástico, tipo profesional"</t>
  </si>
  <si>
    <t>46181504-001</t>
  </si>
  <si>
    <t>Guante de cuero "de Cuero mediano para uso en construcción"</t>
  </si>
  <si>
    <t>12</t>
  </si>
  <si>
    <t>46181504-9999</t>
  </si>
  <si>
    <t>Guante de goma grueso - resistente -  mediano"</t>
  </si>
  <si>
    <t>24112401-001</t>
  </si>
  <si>
    <t>Caja de herramientas "para uso de guarda de herramientas de metal grande, con llave"</t>
  </si>
  <si>
    <t>46171501-001</t>
  </si>
  <si>
    <t>Candado de metal chico "Candado chico con llave, para muebles o casilleros"</t>
  </si>
  <si>
    <t>46171501-003</t>
  </si>
  <si>
    <t>Candado de metal mediano "Candado con llave  - mediano"</t>
  </si>
  <si>
    <t>46171503-007</t>
  </si>
  <si>
    <t>Cerradura para mueble "Para armario y/o escritorio tipo YALE - con llaves"</t>
  </si>
  <si>
    <t>Cerradura para mueble "Para armario con puerta corrediza tipo YALE - cilindrico - con llaves"</t>
  </si>
  <si>
    <t>27111803-002</t>
  </si>
  <si>
    <t>Nivel de metal "Nivel de mano mediano  - aluminio"</t>
  </si>
  <si>
    <t>27111710-002</t>
  </si>
  <si>
    <t>Juego de llave allen "Juego o Kits completo de llave, tipo alen y/o exagonal  - Profesional"</t>
  </si>
  <si>
    <t>27111702-9998</t>
  </si>
  <si>
    <t>Juego de Llaves "Juego o Kits completo de llave de tuvo con criker - kits completo desde el mas pequeño hasta 23 milimetros"</t>
  </si>
  <si>
    <t>27113201-023</t>
  </si>
  <si>
    <t>Tijera de podar "(de uso jardineria) mediana"</t>
  </si>
  <si>
    <t>39121708-002</t>
  </si>
  <si>
    <t>Pinza RJ45 "Pinza Cripadora Para Rj 45 - Profesional"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</si>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</sst>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47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49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52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56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72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