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<sst xmlns="http://schemas.openxmlformats.org/spreadsheetml/2006/main" count="402" uniqueCount="69">
  <si>
    <t>Ítems del llamado MANTENIMIENTO Y REPARACIONES MENORES DE VEHÍCULOS con ID: 212714</t>
  </si>
  <si>
    <t>LOTE NRO: 1</t>
  </si>
  <si>
    <t>Mantenimiento y Reparaciones Menores de Vehículos - 1 (una) ISUZU KB AÑO 1990,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</si>
  <si>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</si>
  <si>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</si>
  <si>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</si>
  <si>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</si>
  <si>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</si>
  <si>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</si>
  <si>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</si>
  <si>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</si>
  <si>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</si>
  <si>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</si>
  <si>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PREVENTIVO DE MOTOR</t>
  </si>
  <si>
    <t>Unidad</t>
  </si>
  <si>
    <t>0,00</t>
  </si>
  <si>
    <t>2</t>
  </si>
  <si>
    <t/>
  </si>
  <si>
    <t>78180101-002</t>
  </si>
  <si>
    <t xml:space="preserve">REPARACION (MANTENIMIENTO CORRECTIVO) CAJA DE VELOCIDAD </t>
  </si>
  <si>
    <t>78180101-011</t>
  </si>
  <si>
    <t>REPARACION (MANTENIMIENTO CORRECTIVO) DE TREN DELANTERO</t>
  </si>
  <si>
    <t>78180101-003</t>
  </si>
  <si>
    <t>REPARACION (MANTENIMIENTO CORRECTIVO) DIRECCION</t>
  </si>
  <si>
    <t>78180101-004</t>
  </si>
  <si>
    <t>REPARACION (MANTENIMIENTO CORRECTIVO) SUSPENSIÓN</t>
  </si>
  <si>
    <t>78180101-005</t>
  </si>
  <si>
    <t>REPARACION (MANTENIMIENTO CORRECTIVO) SISTEMA DE EMBRAGUE</t>
  </si>
  <si>
    <t>78180101-006</t>
  </si>
  <si>
    <t>REPARACIONES (MANTENIMIENTO CORRECTIVO) DEL SISTEMA DE FRENO</t>
  </si>
  <si>
    <t>78180101-009</t>
  </si>
  <si>
    <t>REPARACION (MANTENIMIENTO CORRECTIVO) SISTEMA ELECTRICO</t>
  </si>
  <si>
    <t>78180101-016</t>
  </si>
  <si>
    <t>REPARACION (MANTENIMIENTO CORRECTIVO) DE AIRE ACONDICIONADO</t>
  </si>
  <si>
    <t>Precio Total</t>
  </si>
  <si>
    <t>LOTE NRO: 2</t>
  </si>
  <si>
    <t>Mantenimiento y Reparaciones Menores de Vehículos - 3 (tres) CHEVROLET CORSA CLASSIC AÑO 2004, Contrato Abierto: por Cantidad , Abastecimiento simultáneo: No</t>
  </si>
  <si>
    <t>Servicios de MANTENIMIENTO PREVENTIVO DE MOTOR</t>
  </si>
  <si>
    <t>REPARACION (MANTENIMIENTO CORRECTIVO) CAJA DE VELOCIDAD 4X2</t>
  </si>
  <si>
    <t xml:space="preserve"> REPARACION (MANTENIMIENTO CORRECTIVO) SISTEMA DE EMBRAGUE</t>
  </si>
  <si>
    <t>LOTE NRO: 3</t>
  </si>
  <si>
    <t>Mantenimiento y Reparaciones Menores de Vehículos - 2 (dos) NISSAN PICKUP AÑO 2008, Contrato Abierto: por Cantidad , Abastecimiento simultáneo: No</t>
  </si>
  <si>
    <t>LOTE NRO: 4</t>
  </si>
  <si>
    <t>Mantenimiento y Reparaciones Menores de Vehículos - 1 (una) HYUNDAI H-1 MINIBUS AÑO 2010, Contrato Abierto: por Cantidad , Abastecimiento simultáneo: No</t>
  </si>
  <si>
    <t xml:space="preserve">REPARACION (MANTENIMIENTO CORRECTIVO) TREN DELANTERO </t>
  </si>
  <si>
    <t>REPARACION (MANTENIMIENTO CORRECTIVO) SUSPENCION</t>
  </si>
  <si>
    <t>REPARACION (MANTENIMIENTO CORRECTIVO) SISTEMA DE FRENO</t>
  </si>
  <si>
    <t>REPARACION (MANTENIMIENTO CORRECTIVO) AIRE ACONDICIONADO</t>
  </si>
  <si>
    <t>LOTE NRO: 5</t>
  </si>
  <si>
    <t>Mantenimiento y Reparaciones Menores de Vehículos - 1 (una) TOYOTA HILUX 4X4 AÑO  2000, Contrato Abierto: por Cantidad , Abastecimiento simultáneo: No</t>
  </si>
  <si>
    <t xml:space="preserve">MANTENIMIENTO PREVENTIVO DE MOTOR </t>
  </si>
  <si>
    <t>REPARACION (CORRECTIVO) CAJA DE VELOCIDAD</t>
  </si>
  <si>
    <t>REPARACION (CORRECTIVO) TREN DELANTERO</t>
  </si>
  <si>
    <t xml:space="preserve">REPARACION (CORRECTIVO) SISTEMA DE DIRECCION </t>
  </si>
  <si>
    <t>REPARACION (CORRECTIVO) SUSPENCION</t>
  </si>
  <si>
    <t>REPARACION (CORRECTIVO) SISTEMA DE EMBRAGUE</t>
  </si>
  <si>
    <t>REPARACION (CORRECTIVO) SISTEMA DE FRENO</t>
  </si>
  <si>
    <t>REPARACION (CORRECTIVO) SISTEMA ELECTRICO</t>
  </si>
  <si>
    <t>REPARACION (CORRECTIVO) AIRE ACONDICIONADO</t>
  </si>
  <si>
    <t>LOTE NRO: 6</t>
  </si>
  <si>
    <t>Mantenimiento y Reparaciones Menores de Vehículos - 2 (dos)NISSAN NAVARA AÑO 2009, Contrato Abierto: por Cantidad , Abastecimiento simultáneo: No</t>
  </si>
  <si>
    <t>REPARACION (CORRECTIVO) CAJA VELOCIDAD 4X4</t>
  </si>
  <si>
    <t>REPARACION (CORRECTIVO) DIRECCION</t>
  </si>
  <si>
    <t xml:space="preserve"> REPARACION (CORRECTIVO AIRE ACONDICIONADO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</si>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</sst>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3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37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18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22</v>
      </c>
      <c r="C21" t="s" s="5">
        <v>23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26</v>
      </c>
      <c r="C23" t="s" s="5">
        <v>39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28</v>
      </c>
      <c r="C24" t="s" s="5">
        <v>29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32</v>
      </c>
      <c r="C26" t="s" s="5">
        <v>33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34</v>
      </c>
    </row>
    <row r="28">
      <c r="A28" s="3" t="s">
        <v>40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20</v>
      </c>
      <c r="C33" t="s" s="5">
        <v>21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22</v>
      </c>
      <c r="C34" t="s" s="5">
        <v>23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5.0</v>
      </c>
      <c r="B35" t="s" s="5">
        <v>24</v>
      </c>
      <c r="C35" t="s" s="5">
        <v>25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6.0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7.0</v>
      </c>
      <c r="B37" t="s" s="5">
        <v>28</v>
      </c>
      <c r="C37" t="s" s="5">
        <v>29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8.0</v>
      </c>
      <c r="B38" t="s" s="5">
        <v>30</v>
      </c>
      <c r="C38" t="s" s="5">
        <v>31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9.0</v>
      </c>
      <c r="B39" t="s" s="5">
        <v>32</v>
      </c>
      <c r="C39" t="s" s="5">
        <v>33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34</v>
      </c>
    </row>
    <row r="41">
      <c r="A41" s="3" t="s">
        <v>42</v>
      </c>
    </row>
    <row r="42">
      <c r="A42" s="7" t="s">
        <v>43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18</v>
      </c>
      <c r="C45" t="s" s="5">
        <v>19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20</v>
      </c>
      <c r="C46" t="s" s="5">
        <v>44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22</v>
      </c>
      <c r="C47" t="s" s="5">
        <v>23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24</v>
      </c>
      <c r="C48" t="s" s="5">
        <v>45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6.0</v>
      </c>
      <c r="B49" t="s" s="5">
        <v>26</v>
      </c>
      <c r="C49" t="s" s="5">
        <v>27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7.0</v>
      </c>
      <c r="B50" t="s" s="5">
        <v>28</v>
      </c>
      <c r="C50" t="s" s="5">
        <v>46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8.0</v>
      </c>
      <c r="B51" t="s" s="5">
        <v>30</v>
      </c>
      <c r="C51" t="s" s="5">
        <v>31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9.0</v>
      </c>
      <c r="B52" t="s" s="5">
        <v>32</v>
      </c>
      <c r="C52" t="s" s="5">
        <v>47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34</v>
      </c>
    </row>
    <row r="54">
      <c r="A54" s="3" t="s">
        <v>48</v>
      </c>
    </row>
    <row r="55">
      <c r="A55" s="7" t="s">
        <v>49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12</v>
      </c>
      <c r="C57" t="s" s="5">
        <v>50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2.0</v>
      </c>
      <c r="B58" t="s" s="5">
        <v>18</v>
      </c>
      <c r="C58" t="s" s="5">
        <v>51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3.0</v>
      </c>
      <c r="B59" t="s" s="5">
        <v>20</v>
      </c>
      <c r="C59" t="s" s="5">
        <v>52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4.0</v>
      </c>
      <c r="B60" t="s" s="5">
        <v>22</v>
      </c>
      <c r="C60" t="s" s="5">
        <v>53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5.0</v>
      </c>
      <c r="B61" t="s" s="5">
        <v>24</v>
      </c>
      <c r="C61" t="s" s="5">
        <v>54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6.0</v>
      </c>
      <c r="B62" t="s" s="5">
        <v>26</v>
      </c>
      <c r="C62" t="s" s="5">
        <v>55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7.0</v>
      </c>
      <c r="B63" t="s" s="5">
        <v>28</v>
      </c>
      <c r="C63" t="s" s="5">
        <v>56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8.0</v>
      </c>
      <c r="B64" t="s" s="5">
        <v>30</v>
      </c>
      <c r="C64" t="s" s="5">
        <v>57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9.0</v>
      </c>
      <c r="B65" t="s" s="5">
        <v>32</v>
      </c>
      <c r="C65" t="s" s="5">
        <v>58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34</v>
      </c>
    </row>
    <row r="67">
      <c r="A67" s="3" t="s">
        <v>59</v>
      </c>
    </row>
    <row r="68">
      <c r="A68" s="7" t="s">
        <v>60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2.0</v>
      </c>
      <c r="B71" t="s" s="5">
        <v>18</v>
      </c>
      <c r="C71" t="s" s="5">
        <v>61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3.0</v>
      </c>
      <c r="B72" t="s" s="5">
        <v>20</v>
      </c>
      <c r="C72" t="s" s="5">
        <v>52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4.0</v>
      </c>
      <c r="B73" t="s" s="5">
        <v>22</v>
      </c>
      <c r="C73" t="s" s="5">
        <v>62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5.0</v>
      </c>
      <c r="B74" t="s" s="5">
        <v>24</v>
      </c>
      <c r="C74" t="s" s="5">
        <v>54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6.0</v>
      </c>
      <c r="B75" t="s" s="5">
        <v>26</v>
      </c>
      <c r="C75" t="s" s="5">
        <v>55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7.0</v>
      </c>
      <c r="B76" t="s" s="5">
        <v>28</v>
      </c>
      <c r="C76" t="s" s="5">
        <v>56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8.0</v>
      </c>
      <c r="B77" t="s" s="5">
        <v>30</v>
      </c>
      <c r="C77" t="s" s="5">
        <v>57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9.0</v>
      </c>
      <c r="B78" t="s" s="5">
        <v>32</v>
      </c>
      <c r="C78" t="s" s="5">
        <v>63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H79" t="s">
        <v>34</v>
      </c>
    </row>
    <row r="85">
      <c r="B85" t="s" s="8">
        <v>64</v>
      </c>
      <c r="C85" s="8"/>
    </row>
    <row r="86">
      <c r="B86" t="s">
        <v>65</v>
      </c>
      <c r="C86" t="s">
        <v>66</v>
      </c>
    </row>
    <row r="87">
      <c r="B87" t="s">
        <v>67</v>
      </c>
      <c r="C87" t="s">
        <v>68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  <mergeCell ref="A54:L54"/>
    <mergeCell ref="A55:K55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2025-09-07T21:58:59Z</dcterms:created>
  <dc:creator>Apache POI</dc:creator>
</cp:coreProperties>
</file>