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<sst xmlns="http://schemas.openxmlformats.org/spreadsheetml/2006/main" count="137" uniqueCount="53">
  <si>
    <t>Ítems del llamado Adquisición de pinturas con ID: 212717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</si>
  <si>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</si>
  <si>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</si>
  <si>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</si>
  <si>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</si>
  <si>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</si>
  <si>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</si>
  <si>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</si>
  <si>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</si>
  <si>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</si>
  <si>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</si>
  <si>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</si>
  <si>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12162201-001</t>
  </si>
  <si>
    <t>Acido muriatico de 1 litro</t>
  </si>
  <si>
    <t>Unidad</t>
  </si>
  <si>
    <t>25</t>
  </si>
  <si>
    <t/>
  </si>
  <si>
    <t>31211803-004</t>
  </si>
  <si>
    <t>Aguarras de 1 litro</t>
  </si>
  <si>
    <t>100</t>
  </si>
  <si>
    <t>31211701-001</t>
  </si>
  <si>
    <t>Antioxido color aluminio de 3,600 litros</t>
  </si>
  <si>
    <t>10</t>
  </si>
  <si>
    <t>Antioxido  color gris de 3,600 litros</t>
  </si>
  <si>
    <t>Enduido al agua de 18 kulis exterior con antihongo</t>
  </si>
  <si>
    <t>30</t>
  </si>
  <si>
    <t>31211803-001</t>
  </si>
  <si>
    <t>Liquido removedor de pintura de 1 litro</t>
  </si>
  <si>
    <t>31211508-002</t>
  </si>
  <si>
    <t>Pintura al agua de 18 litros con antihongo 100% acrilico, lavable tipo polideportivo</t>
  </si>
  <si>
    <t>Pintuta color cemento de 18 litros con antihongo 1005 acrilico lavable tipo polideportivo</t>
  </si>
  <si>
    <t>31211507-001</t>
  </si>
  <si>
    <t>pomo color amarillo para pintura al aceite de 120cm3</t>
  </si>
  <si>
    <t>102</t>
  </si>
  <si>
    <t>Pomo color marron claro para pintura al aceite de 120cm3</t>
  </si>
  <si>
    <t>Pomo color marron obscure para pìntura al aceite de 120cm3</t>
  </si>
  <si>
    <t>Pomo color negro para pintura al aceite de 120cm3</t>
  </si>
  <si>
    <t>Pomo color ocre para pintura al aceite de 120cm3</t>
  </si>
  <si>
    <t>Pomo color verde obscuro para pintura al aceite de 120cm3</t>
  </si>
  <si>
    <t>31211704-001</t>
  </si>
  <si>
    <t>Sellador sintetico de 18 litros</t>
  </si>
  <si>
    <t>20</t>
  </si>
  <si>
    <t>12352310-003</t>
  </si>
  <si>
    <t>silicona para ladrillo visto barnizado de 5 litros</t>
  </si>
  <si>
    <t>12191602-001</t>
  </si>
  <si>
    <t>Tiner de 1 litro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</si>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</sst>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36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37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38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2025-09-16T19:37:55Z</dcterms:created>
  <dc:creator>Apache POI</dc:creator>
</cp:coreProperties>
</file>