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<sst xmlns="http://schemas.openxmlformats.org/spreadsheetml/2006/main" count="146" uniqueCount="62">
  <si>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MATERIALES ELECTRICOS con ID: 212880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</si>
  <si>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</si>
  <si>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</si>
  <si>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</si>
  <si>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</si>
  <si>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</si>
  <si>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</si>
  <si>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</si>
  <si>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</si>
  <si>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</si>
  <si>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</si>
  <si>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</si>
  <si>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</si>
  <si>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2 X 1 ROLLO POR 100 METROS</t>
  </si>
  <si>
    <t>Metros</t>
  </si>
  <si>
    <t>No</t>
  </si>
  <si>
    <t>10</t>
  </si>
  <si>
    <t/>
  </si>
  <si>
    <t>32141107-002</t>
  </si>
  <si>
    <t>Zocalo para fluorecente</t>
  </si>
  <si>
    <t>Unidad</t>
  </si>
  <si>
    <t>600</t>
  </si>
  <si>
    <t>39101605-001</t>
  </si>
  <si>
    <t>Tubo Fluorescente de 40 w</t>
  </si>
  <si>
    <t>1.160</t>
  </si>
  <si>
    <t>Tubo Fluorescente de 20 w</t>
  </si>
  <si>
    <t>175</t>
  </si>
  <si>
    <t>39111501-002</t>
  </si>
  <si>
    <t>Arrancador para fluorescente</t>
  </si>
  <si>
    <t>1.007</t>
  </si>
  <si>
    <t>39111501-003</t>
  </si>
  <si>
    <t>Reactancia para equipo fluorescente de 40 w</t>
  </si>
  <si>
    <t>39101612-001</t>
  </si>
  <si>
    <t>Lampara de bajo consumo</t>
  </si>
  <si>
    <t>100</t>
  </si>
  <si>
    <t>Cable de 6 mm rollo x 6 metros</t>
  </si>
  <si>
    <t>5</t>
  </si>
  <si>
    <t>40101604-005</t>
  </si>
  <si>
    <t>Llave para ventilador 7 velosidades</t>
  </si>
  <si>
    <t>25</t>
  </si>
  <si>
    <t>39121402-009</t>
  </si>
  <si>
    <t>llave de 1 punto con conexion externa</t>
  </si>
  <si>
    <t>40</t>
  </si>
  <si>
    <t>39121402-011</t>
  </si>
  <si>
    <t>toma corriente externa</t>
  </si>
  <si>
    <t>39121402-012</t>
  </si>
  <si>
    <t>zapatillas multienchufe</t>
  </si>
  <si>
    <t>39121402-005</t>
  </si>
  <si>
    <t>Ficha hembra</t>
  </si>
  <si>
    <t>39121402-004</t>
  </si>
  <si>
    <t>Ficha macho</t>
  </si>
  <si>
    <t>32121609-001</t>
  </si>
  <si>
    <t>Resistencia para ducha</t>
  </si>
  <si>
    <t>59</t>
  </si>
  <si>
    <t>39121402-001</t>
  </si>
  <si>
    <t>Enchufe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</si>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</sst>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20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20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20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20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20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20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20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20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