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<sst xmlns="http://schemas.openxmlformats.org/spreadsheetml/2006/main" count="682" uniqueCount="123">
  <si>
    <t>Ítems del llamado Adquisicion de Textos  con ID: 213081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</si>
  <si>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</si>
  <si>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</si>
  <si>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</si>
  <si>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</si>
  <si>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</si>
  <si>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</si>
  <si>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</si>
  <si>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</si>
  <si>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</si>
  <si>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</si>
  <si>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</si>
  <si>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55101509-002</t>
  </si>
  <si>
    <t>Fin del capitalismo global</t>
  </si>
  <si>
    <t>Unidad</t>
  </si>
  <si>
    <t>No</t>
  </si>
  <si>
    <t>1</t>
  </si>
  <si>
    <t/>
  </si>
  <si>
    <t>55101509-058</t>
  </si>
  <si>
    <t>Movimientos Sociales en America Latina</t>
  </si>
  <si>
    <t>El Desorden de los Refugiados</t>
  </si>
  <si>
    <t>Benjamin Constant y construccion del liberalismo posrevolucionario</t>
  </si>
  <si>
    <t>Ciudadanos del mundo</t>
  </si>
  <si>
    <t>55101509-036</t>
  </si>
  <si>
    <t>Conceptos fundamentales de Historia</t>
  </si>
  <si>
    <t>conceptos fundamentales de sociologia</t>
  </si>
  <si>
    <t>Democracia, instituciones y politica economica</t>
  </si>
  <si>
    <t>El origen de la familia, la propiedad privada y el estado</t>
  </si>
  <si>
    <t>El politico y el cientifico</t>
  </si>
  <si>
    <t>La objetividad del concimiento en la ciencia social y en la politica social</t>
  </si>
  <si>
    <t>55101509-039</t>
  </si>
  <si>
    <t>La comunicacion politica</t>
  </si>
  <si>
    <t>La sociedad del trabajo</t>
  </si>
  <si>
    <t>55101509-044</t>
  </si>
  <si>
    <t>Diseño Investigacion</t>
  </si>
  <si>
    <t>Introduccion a la investigacion comparada</t>
  </si>
  <si>
    <t>Metodologia de enseñanza y aprendizaje para el desarrollo de competencias</t>
  </si>
  <si>
    <t>Sobre tesis y tesistas</t>
  </si>
  <si>
    <t>Manuales Técnicas de investigación</t>
  </si>
  <si>
    <t>El proceso de la investigacion cientifica</t>
  </si>
  <si>
    <t>Metodologia de la investigacion</t>
  </si>
  <si>
    <t>55101509-019</t>
  </si>
  <si>
    <t>La actividad científica en la Universidad</t>
  </si>
  <si>
    <t>La tesis doctoral</t>
  </si>
  <si>
    <t>Guia practica de Investigacion</t>
  </si>
  <si>
    <t>Teoria y tecnica de la investigacion cientifica</t>
  </si>
  <si>
    <t>Introduccion a la investigacion social</t>
  </si>
  <si>
    <t>Manual de Metodos y Tecnicas de Investigacion en Ciencias del Comportamiento</t>
  </si>
  <si>
    <t>Introduccion a la metodologia de la investigacion cientifica</t>
  </si>
  <si>
    <t>Didactica y curriculum para el desarrollo de competencias</t>
  </si>
  <si>
    <t>Cómo hacer tesis de maestría y doctorado</t>
  </si>
  <si>
    <t>Las reglas del metodo sociologico</t>
  </si>
  <si>
    <t>Pedagogia Social</t>
  </si>
  <si>
    <t>Sociedad y Politica</t>
  </si>
  <si>
    <t>Historia del analisis sociologico</t>
  </si>
  <si>
    <t>La funcion de la ciencia en la sociedad</t>
  </si>
  <si>
    <t>La perspectiva humana en sociologia</t>
  </si>
  <si>
    <t>Problemas Sociales</t>
  </si>
  <si>
    <t>La comunidad virtual</t>
  </si>
  <si>
    <t>Epistemologia y Metodologia de la Investigacion en ciencias sociales</t>
  </si>
  <si>
    <t>El protocolo de investigacion</t>
  </si>
  <si>
    <t>Modelos de investigacion cualitativa</t>
  </si>
  <si>
    <t>55101509-020</t>
  </si>
  <si>
    <t>Cálculo  Diferencial e Integral- Ultima Edición</t>
  </si>
  <si>
    <t>Cálculo I. 8va. Ed.- Ultima Edición</t>
  </si>
  <si>
    <t>Ejercicios y Problemas de Algebra Lineal- Ultima Edición.</t>
  </si>
  <si>
    <t>Cálculo Diferencial e Integral. Volumen 1.Ultima Edición</t>
  </si>
  <si>
    <t>Matemática Avanzada para Ingeniero  Volumen II-Ultima Edicion</t>
  </si>
  <si>
    <t>Ecuaciones Diferenciales- Ultima Edición</t>
  </si>
  <si>
    <t>Calculo con Geometría Analitica  Ultima Edición</t>
  </si>
  <si>
    <t>El Calculo con Geometría Analítica- Ultima Edición</t>
  </si>
  <si>
    <t>Probabilidad y Estadística Colección Schaum  Ultima Edicción</t>
  </si>
  <si>
    <t>Probabilidad y Estadistica  Ultima edición</t>
  </si>
  <si>
    <t>Algoritmos + Estructuras de Datos = Programas  Ultima Edición</t>
  </si>
  <si>
    <t>55101509-011</t>
  </si>
  <si>
    <t>Redes de Computadores  Ultima Edición</t>
  </si>
  <si>
    <t>Sistemas Distribuidos. Concepto y Diseño- Ultima Edición</t>
  </si>
  <si>
    <t>Java Servlet Programming (Java Series) - Ultima Edición</t>
  </si>
  <si>
    <t>Redes Neuronales Artificiales. Fundamentos, Modelos Y Aplicaciones. - Ultima Edición</t>
  </si>
  <si>
    <t>55101509-053</t>
  </si>
  <si>
    <t>Teoría General del Turismo - Ultima Edición</t>
  </si>
  <si>
    <t>55101509-054</t>
  </si>
  <si>
    <t>Antropología Cultural  - Ultima Edición</t>
  </si>
  <si>
    <t>55101509-055</t>
  </si>
  <si>
    <t>Administración Hotelera - Ultima Edición</t>
  </si>
  <si>
    <t>Organización y Gestión de Empresas Turísticas de Casanueva - Ultima Edición</t>
  </si>
  <si>
    <t>Marketing del Turismo - Ultima Edición</t>
  </si>
  <si>
    <t>55101509-048</t>
  </si>
  <si>
    <t>Física: Conceptos y Aplicaciones. Ultima Edición</t>
  </si>
  <si>
    <t>55101509-015</t>
  </si>
  <si>
    <t>Química: La Ciencia Central- Ultima Edición</t>
  </si>
  <si>
    <t>Física Universitaria  11° Edición</t>
  </si>
  <si>
    <t>55101509-001</t>
  </si>
  <si>
    <t>Derecho Civil</t>
  </si>
  <si>
    <t>Preparación y Evaluación de Proyectos - Ultima Edición</t>
  </si>
  <si>
    <t>Introducción a la Sociología General - Ultima Edición</t>
  </si>
  <si>
    <t>Introducción a la Ética Profesional - Ultima Edición</t>
  </si>
  <si>
    <t>55101509-025</t>
  </si>
  <si>
    <t>Ingeniería de Control Moderna-última edición</t>
  </si>
  <si>
    <t>55101526-005</t>
  </si>
  <si>
    <t>Gran Diccionario del Medio Ambiente y de la Contaminacion</t>
  </si>
  <si>
    <t>55101509-028</t>
  </si>
  <si>
    <t>Agrovoc: Tesauro Agrícola Multilingüe. FAO</t>
  </si>
  <si>
    <t>55101509-026</t>
  </si>
  <si>
    <t>Diccionario de Ecologia Diccionario Ambiental</t>
  </si>
  <si>
    <t>Libro de Agricultura General Agricultura para el desarrollo</t>
  </si>
  <si>
    <t>Libro de Agricultura General , Tecnologia de Alimentos Las Cebollas y Los Alliums</t>
  </si>
  <si>
    <t>Libro de Agroindustrias , tecnologia de alimentos Manual de tratamiento reciclado, aprovechamiento y gestion de las aguas residuales de las industria</t>
  </si>
  <si>
    <t>Libro de AgronomiaRecuperacion de espacios degradados</t>
  </si>
  <si>
    <t>Libro de Botanica Tratado de Fitotecnia general</t>
  </si>
  <si>
    <t>Libro de Ciencias , Biologia Ecologia Evolucion Ambiental</t>
  </si>
  <si>
    <t>Libro de Climatologia-Ecologia Tratado de climatologia aplicada a la ingenieria medioambiental</t>
  </si>
  <si>
    <t>Libro de Ecologia Consultoria e Ingenieria Ambiental</t>
  </si>
  <si>
    <t>Libro de Ecologia Derecho Ambiental Administrativo</t>
  </si>
  <si>
    <t>Libro de Ecologia El Medio Ambiente en el Derecho Comunitario</t>
  </si>
  <si>
    <t>Libro de Ecologia Introduccion a la Ciencia Ambiental</t>
  </si>
  <si>
    <t>Libro de Ecologia, Relaciones Publicas y Humanas Eco-innovacion : integrando el medio ambiente en la empresa del futuro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</si>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</sst>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28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40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44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45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46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47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48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49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33</v>
      </c>
      <c r="C31" t="s" s="5">
        <v>50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51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52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53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54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55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56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57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58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59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41</v>
      </c>
      <c r="C41" t="s" s="5">
        <v>60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41</v>
      </c>
      <c r="C42" t="s" s="5">
        <v>61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62</v>
      </c>
      <c r="C45" t="s" s="5">
        <v>65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62</v>
      </c>
      <c r="C46" t="s" s="5">
        <v>66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62</v>
      </c>
      <c r="C47" t="s" s="5">
        <v>67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62</v>
      </c>
      <c r="C48" t="s" s="5">
        <v>68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62</v>
      </c>
      <c r="C49" t="s" s="5">
        <v>69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62</v>
      </c>
      <c r="C50" t="s" s="5">
        <v>70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62</v>
      </c>
      <c r="C51" t="s" s="5">
        <v>71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62</v>
      </c>
      <c r="C52" t="s" s="5">
        <v>72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62</v>
      </c>
      <c r="C53" t="s" s="5">
        <v>73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74</v>
      </c>
      <c r="C54" t="s" s="5">
        <v>75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74</v>
      </c>
      <c r="C55" t="s" s="5">
        <v>76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74</v>
      </c>
      <c r="C56" t="s" s="5">
        <v>77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74</v>
      </c>
      <c r="C57" t="s" s="5">
        <v>78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79</v>
      </c>
      <c r="C58" t="s" s="5">
        <v>80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82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83</v>
      </c>
      <c r="C60" t="s" s="5">
        <v>84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79</v>
      </c>
      <c r="C61" t="s" s="5">
        <v>85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79</v>
      </c>
      <c r="C62" t="s" s="5">
        <v>86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87</v>
      </c>
      <c r="C63" t="s" s="5">
        <v>88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89</v>
      </c>
      <c r="C64" t="s" s="5">
        <v>90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87</v>
      </c>
      <c r="C65" t="s" s="5">
        <v>91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41</v>
      </c>
      <c r="C67" t="s" s="5">
        <v>94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95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96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97</v>
      </c>
      <c r="C70" t="s" s="5">
        <v>98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99</v>
      </c>
      <c r="C71" t="s" s="5">
        <v>100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101</v>
      </c>
      <c r="C72" t="s" s="5">
        <v>102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103</v>
      </c>
      <c r="C73" t="s" s="5">
        <v>104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101</v>
      </c>
      <c r="C74" t="s" s="5">
        <v>105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106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101</v>
      </c>
      <c r="C76" t="s" s="5">
        <v>107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101</v>
      </c>
      <c r="C77" t="s" s="5">
        <v>108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101</v>
      </c>
      <c r="C78" t="s" s="5">
        <v>109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103</v>
      </c>
      <c r="C79" t="s" s="5">
        <v>110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103</v>
      </c>
      <c r="C80" t="s" s="5">
        <v>111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103</v>
      </c>
      <c r="C81" t="s" s="5">
        <v>112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103</v>
      </c>
      <c r="C82" t="s" s="5">
        <v>113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103</v>
      </c>
      <c r="C83" t="s" s="5">
        <v>114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103</v>
      </c>
      <c r="C84" t="s" s="5">
        <v>115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103</v>
      </c>
      <c r="C85" t="s" s="5">
        <v>116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117</v>
      </c>
    </row>
    <row r="91">
      <c r="B91" t="s" s="8">
        <v>118</v>
      </c>
      <c r="C91" s="8"/>
    </row>
    <row r="92">
      <c r="B92" t="s">
        <v>119</v>
      </c>
      <c r="C92" t="s">
        <v>120</v>
      </c>
    </row>
    <row r="93">
      <c r="B93" t="s">
        <v>121</v>
      </c>
      <c r="C93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2025-09-15T11:15:17Z</dcterms:created>
  <dc:creator>Apache POI</dc:creator>
</cp:coreProperties>
</file>