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<sst xmlns="http://schemas.openxmlformats.org/spreadsheetml/2006/main" count="164" uniqueCount="57">
  <si>
    <t>Ítems del llamado Adquisición de Uniformes con ID: 213122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</si>
  <si>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</si>
  <si>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</si>
  <si>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</si>
  <si>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</si>
  <si>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</si>
  <si>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</si>
  <si>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</si>
  <si>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</si>
  <si>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</si>
  <si>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</si>
  <si>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</si>
  <si>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</si>
  <si>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</si>
  <si>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Saco sastre para Dama forrado color  gris oscuro mangas largas en tela según muestra. El saco tendrá cortes laterales, entallado, bolsillos de ojal, prendido con 3 botones, corte y terminación impecable.</t>
  </si>
  <si>
    <t>Unidad</t>
  </si>
  <si>
    <t>85</t>
  </si>
  <si>
    <t/>
  </si>
  <si>
    <t>Pantalones de vestir para Dama: color gris mismo que el saco, modelo recto con pretina de 6 cm y 2 botones, prendido adelante con cierre, corte y terminación impecable.</t>
  </si>
  <si>
    <t>170</t>
  </si>
  <si>
    <t xml:space="preserve">Camisas para damas en popelín color blanco, cuello perfecto, corte entallado prendido adelante con puño entretela de 12 cm. con 3 botones, con 5 alforcitas pequeñas en el frente a cada lado, con impecable corte y terminación. </t>
  </si>
  <si>
    <t>Pañoleta de seda o satín a rayas o con diseños geométricos en color rojo con gris, con medidas de 1,30 mts de largo y  0,30 mts de ancho.</t>
  </si>
  <si>
    <t>Precio Total</t>
  </si>
  <si>
    <t>LOTE NRO: 2</t>
  </si>
  <si>
    <t>Uniformes para Caballeros, Contrato Abierto: No , Abastecimiento simultáneo: No</t>
  </si>
  <si>
    <t>53102710-002</t>
  </si>
  <si>
    <t>Pantalones de vestir para caballero, color gris, modelo clásico con 2 pinzas, tejido según muestra, impecable corte y terminación.</t>
  </si>
  <si>
    <t>206</t>
  </si>
  <si>
    <t>Camisas para caballeros en tejido popelín color blanco, según muestra, cuello perfecto, con bolsillo lado izquierdo, con impecable corte y terminación.</t>
  </si>
  <si>
    <t>309</t>
  </si>
  <si>
    <t>Corbata de seda o satín a rayas o con diseños geométricos en color rojo con gris.</t>
  </si>
  <si>
    <t>103</t>
  </si>
  <si>
    <t>LOTE NRO: 3</t>
  </si>
  <si>
    <t>Uniformes para personal de servicio, Contrato Abierto: No , Abastecimiento simultáneo: No</t>
  </si>
  <si>
    <t>Pantalones tipo operativo para caballero, color azul marino, 1 bolsillo lateral con cierre velcro, 2 bolsillos para meter la mano en el pantalón y 2 bolsillos posteriores con botón, tejido sarga pesada, según muestra, goma en la parte posterior, excelente terminación.</t>
  </si>
  <si>
    <t>34</t>
  </si>
  <si>
    <t>Chaqueta mangas largas  en tejido sarga pesada igual al pantalón, color azul marino, con 2 bolsillos en la parte inferior y 2 bolsillos en el pecho con botones, con cuello solapa, excelente terminación.</t>
  </si>
  <si>
    <t>17</t>
  </si>
  <si>
    <t>Chaqueta mangas cortas en tejido sarga pesada igual al pantalón, color azul marino, con 2 bolsillos en la parte inferior y 2 bolsillos en el pecho con botones, con cuello solapa, excelente terminación.</t>
  </si>
  <si>
    <t>Zapatón de cuero vaqueta hidro repelente color negro con tobillera acolchada y costuras. Suela bidensidad (aislante para descargas eléctricas hasta 10100vlts) inyectada directamente al cabezal y garantizada por el certificado ISO 9001-2000 Carbono SAE 1045 con pintura electroestática caño largo</t>
  </si>
  <si>
    <t>16</t>
  </si>
  <si>
    <t>Pantalones para damas, color azul marino, tejido sarga pesada, goma en la parte posterior, con 2 bolsillos delanteros, excelente terminación.</t>
  </si>
  <si>
    <t>12</t>
  </si>
  <si>
    <t>Chaqueta mangas largas para dama, con 2 bolsillos en la parte inferior en tejido piquet  estampado azul, según muestra, medio entallado con cortes laterales, cuello solapa, excelente terminación.</t>
  </si>
  <si>
    <t>6</t>
  </si>
  <si>
    <t>Chaqueta mangas cortas para dama, con 2 bolsillos en la parte inferior en tejido piquet  estampado azul, según muestra, medio entallado con cortes laterales, cuello solapa, excelente terminación.</t>
  </si>
  <si>
    <t>2 pantalones de vestir negro de gabardina tropical, excelente corte. 1 chaleco negro tela igual al pantalón, corte normal con bolsillos delanteros de hojal, en la parte posterior raso opaco con lazo pequeño, excelente corte y terminación. 1 faja con tablitas horizontales y 1 moño en raso opaco.</t>
  </si>
  <si>
    <t>4</t>
  </si>
  <si>
    <t xml:space="preserve">Camisas blancas de vestir, cuello perfecto, con bolsillo lado izquierdo, tela popelín, excelente corte y terminación.  </t>
  </si>
  <si>
    <t>8</t>
  </si>
  <si>
    <t>Zapatón de cuero hidrorepelente.negro.tobillera acolchada y costuras. Suela bidensidad (aislante para descargas eléctricas hasta 1000V) inyectada directamente al cabezal y garantizada por el certificado ISO 9001-2000 Carbono SAE 1045.p.electroestática caño largo.contra plantillas.puntera de acero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</si>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</sst>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25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25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25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25</v>
      </c>
      <c r="C22" t="s" s="5">
        <v>38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25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13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13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13</v>
      </c>
      <c r="C26" t="s" s="5">
        <v>45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25</v>
      </c>
      <c r="C27" t="s" s="5">
        <v>46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25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25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22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2025-08-01T17:36:21Z</dcterms:created>
  <dc:creator>Apache POI</dc:creator>
</cp:coreProperties>
</file>