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<sst xmlns="http://schemas.openxmlformats.org/spreadsheetml/2006/main" count="648" uniqueCount="45">
  <si>
    <t>Ítems del llamado LICITACION PUBLICA NACIONAL- ESTUDIOS ESPECIALIZADOS con ID: 213505</t>
  </si>
  <si>
    <t>LOTE NRO: 1</t>
  </si>
  <si>
    <t>RESONANCIA - MONTO MAXIMO GS. 300.000.000 Y MONTO MINIMO GS. 150.000.000,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</si>
  <si>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</si>
  <si>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</si>
  <si>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</si>
  <si>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</si>
  <si>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</si>
  <si>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</si>
  <si>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</si>
  <si>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</si>
  <si>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</si>
  <si>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</si>
  <si>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</si>
  <si>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</si>
  <si>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</si>
  <si>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</si>
  <si>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</si>
  <si>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85121504-015</t>
  </si>
  <si>
    <t>Servicio de Anestesia</t>
  </si>
  <si>
    <t>Precio Total</t>
  </si>
  <si>
    <t>LOTE NRO: 2</t>
  </si>
  <si>
    <t>ARTERIOGRAFIA/ANGIOGRAFIA - MONTO MAXIMO GS. 100.000.000 Y MONTO MINIMO GS. 50.000.000, Contrato Abierto: por Cantidad , Abastecimiento simultáneo: No</t>
  </si>
  <si>
    <t>85121808-011</t>
  </si>
  <si>
    <t>Arteriografia</t>
  </si>
  <si>
    <t>LOTE NRO: 3</t>
  </si>
  <si>
    <t>TOMOGRAFIA - MONTO MAXIMO GS. 50.000.000 MONTO Y MINIMO GS. 25.000.000 , Contrato Abierto: por Cantidad , Abastecimiento simultáneo: No</t>
  </si>
  <si>
    <t>85121808-002</t>
  </si>
  <si>
    <t xml:space="preserve">Tomografia </t>
  </si>
  <si>
    <t>85121808-007</t>
  </si>
  <si>
    <t>Densitometria osea</t>
  </si>
  <si>
    <t>Densitometria osea con contraste</t>
  </si>
  <si>
    <t>LOTE NRO: 4</t>
  </si>
  <si>
    <t>ECOGRAFIA GENERAL - MONTO MAXIMO GS. 100.000.000 Y MONTO MINIMO GS. 50.000.000, Contrato Abierto: por Cantidad , Abastecimiento simultáneo: No</t>
  </si>
  <si>
    <t>85121808-004</t>
  </si>
  <si>
    <t>Ecografia</t>
  </si>
  <si>
    <t>LOTE NRO: 5</t>
  </si>
  <si>
    <t>ESTUDIO DEL SISTEMA DIGESTIVO - MONTO MAXIMO GS. 100.000.000 Y MONTO MINIMO GS. 50.000.000, Contrato Abierto: por Cantidad , Abastecimiento simultáneo: No</t>
  </si>
  <si>
    <t>85121605-001</t>
  </si>
  <si>
    <t>Endoscopia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</si>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</sst>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18</v>
      </c>
      <c r="C49" t="s" s="5">
        <v>19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20</v>
      </c>
    </row>
    <row r="51">
      <c r="A51" s="3" t="s">
        <v>21</v>
      </c>
    </row>
    <row r="52">
      <c r="A52" s="7" t="s">
        <v>22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23</v>
      </c>
      <c r="C57" t="s" s="5">
        <v>24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20</v>
      </c>
    </row>
    <row r="61">
      <c r="A61" s="3" t="s">
        <v>25</v>
      </c>
    </row>
    <row r="62">
      <c r="A62" s="7" t="s">
        <v>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27</v>
      </c>
      <c r="C64" t="s" s="5">
        <v>28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3.0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4.0</v>
      </c>
      <c r="B67" t="s" s="5">
        <v>27</v>
      </c>
      <c r="C67" t="s" s="5">
        <v>28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5.0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6.0</v>
      </c>
      <c r="B69" t="s" s="5">
        <v>27</v>
      </c>
      <c r="C69" t="s" s="5">
        <v>28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7.0</v>
      </c>
      <c r="B70" t="s" s="5">
        <v>27</v>
      </c>
      <c r="C70" t="s" s="5">
        <v>28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8.0</v>
      </c>
      <c r="B71" t="s" s="5">
        <v>27</v>
      </c>
      <c r="C71" t="s" s="5">
        <v>28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9.0</v>
      </c>
      <c r="B72" t="s" s="5">
        <v>27</v>
      </c>
      <c r="C72" t="s" s="5">
        <v>28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10.0</v>
      </c>
      <c r="B73" t="s" s="5">
        <v>27</v>
      </c>
      <c r="C73" t="s" s="5">
        <v>28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11.0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12.0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13.0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14.0</v>
      </c>
      <c r="B77" t="s" s="5">
        <v>29</v>
      </c>
      <c r="C77" t="s" s="5">
        <v>31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15.0</v>
      </c>
      <c r="B78" t="s" s="5">
        <v>27</v>
      </c>
      <c r="C78" t="s" s="5">
        <v>28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16.0</v>
      </c>
      <c r="B79" t="s" s="5">
        <v>27</v>
      </c>
      <c r="C79" t="s" s="5">
        <v>28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17.0</v>
      </c>
      <c r="B80" t="s" s="5">
        <v>27</v>
      </c>
      <c r="C80" t="s" s="5">
        <v>28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18.0</v>
      </c>
      <c r="B81" t="s" s="5">
        <v>27</v>
      </c>
      <c r="C81" t="s" s="5">
        <v>28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19.0</v>
      </c>
      <c r="B82" t="s" s="5">
        <v>27</v>
      </c>
      <c r="C82" t="s" s="5">
        <v>28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20.0</v>
      </c>
      <c r="B83" t="s" s="5">
        <v>27</v>
      </c>
      <c r="C83" t="s" s="5">
        <v>28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21.0</v>
      </c>
      <c r="B84" t="s" s="5">
        <v>27</v>
      </c>
      <c r="C84" t="s" s="5">
        <v>28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22.0</v>
      </c>
      <c r="B85" t="s" s="5">
        <v>27</v>
      </c>
      <c r="C85" t="s" s="5">
        <v>28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23.0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24.0</v>
      </c>
      <c r="B87" t="s" s="5">
        <v>27</v>
      </c>
      <c r="C87" t="s" s="5">
        <v>28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25.0</v>
      </c>
      <c r="B88" t="s" s="5">
        <v>27</v>
      </c>
      <c r="C88" t="s" s="5">
        <v>28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26.0</v>
      </c>
      <c r="B89" t="s" s="5">
        <v>27</v>
      </c>
      <c r="C89" t="s" s="5">
        <v>28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27.0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20</v>
      </c>
    </row>
    <row r="92">
      <c r="A92" s="3" t="s">
        <v>32</v>
      </c>
    </row>
    <row r="93">
      <c r="A93" s="7" t="s">
        <v>33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34</v>
      </c>
      <c r="C95" t="s" s="5">
        <v>35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2.0</v>
      </c>
      <c r="B96" t="s" s="5">
        <v>34</v>
      </c>
      <c r="C96" t="s" s="5">
        <v>35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3.0</v>
      </c>
      <c r="B97" t="s" s="5">
        <v>34</v>
      </c>
      <c r="C97" t="s" s="5">
        <v>35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4.0</v>
      </c>
      <c r="B98" t="s" s="5">
        <v>34</v>
      </c>
      <c r="C98" t="s" s="5">
        <v>35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5.0</v>
      </c>
      <c r="B99" t="s" s="5">
        <v>34</v>
      </c>
      <c r="C99" t="s" s="5">
        <v>35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6.0</v>
      </c>
      <c r="B100" t="s" s="5">
        <v>34</v>
      </c>
      <c r="C100" t="s" s="5">
        <v>35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7.0</v>
      </c>
      <c r="B101" t="s" s="5">
        <v>34</v>
      </c>
      <c r="C101" t="s" s="5">
        <v>35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8.0</v>
      </c>
      <c r="B102" t="s" s="5">
        <v>34</v>
      </c>
      <c r="C102" t="s" s="5">
        <v>35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9.0</v>
      </c>
      <c r="B103" t="s" s="5">
        <v>34</v>
      </c>
      <c r="C103" t="s" s="5">
        <v>35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10.0</v>
      </c>
      <c r="B104" t="s" s="5">
        <v>34</v>
      </c>
      <c r="C104" t="s" s="5">
        <v>35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11.0</v>
      </c>
      <c r="B105" t="s" s="5">
        <v>34</v>
      </c>
      <c r="C105" t="s" s="5">
        <v>35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12.0</v>
      </c>
      <c r="B106" t="s" s="5">
        <v>34</v>
      </c>
      <c r="C106" t="s" s="5">
        <v>35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H107" t="s">
        <v>20</v>
      </c>
    </row>
    <row r="108">
      <c r="A108" s="3" t="s">
        <v>36</v>
      </c>
    </row>
    <row r="109">
      <c r="A109" s="7" t="s">
        <v>37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</row>
    <row r="111">
      <c r="A111" t="n" s="4">
        <v>1.0</v>
      </c>
      <c r="B111" t="s" s="5">
        <v>38</v>
      </c>
      <c r="C111" t="s" s="5">
        <v>39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2.0</v>
      </c>
      <c r="B112" t="s" s="5">
        <v>38</v>
      </c>
      <c r="C112" t="s" s="5">
        <v>39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3.0</v>
      </c>
      <c r="B113" t="s" s="5">
        <v>38</v>
      </c>
      <c r="C113" t="s" s="5">
        <v>39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4.0</v>
      </c>
      <c r="B114" t="s" s="5">
        <v>38</v>
      </c>
      <c r="C114" t="s" s="5">
        <v>39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5.0</v>
      </c>
      <c r="B115" t="s" s="5">
        <v>38</v>
      </c>
      <c r="C115" t="s" s="5">
        <v>39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6.0</v>
      </c>
      <c r="B116" t="s" s="5">
        <v>38</v>
      </c>
      <c r="C116" t="s" s="5">
        <v>39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7.0</v>
      </c>
      <c r="B117" t="s" s="5">
        <v>18</v>
      </c>
      <c r="C117" t="s" s="5">
        <v>19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20</v>
      </c>
    </row>
    <row r="124">
      <c r="B124" t="s" s="8">
        <v>40</v>
      </c>
      <c r="C124" s="8"/>
    </row>
    <row r="125">
      <c r="B125" t="s">
        <v>41</v>
      </c>
      <c r="C125" t="s">
        <v>42</v>
      </c>
    </row>
    <row r="126">
      <c r="B126" t="s">
        <v>43</v>
      </c>
      <c r="C126" t="s">
        <v>44</v>
      </c>
    </row>
  </sheetData>
  <mergeCells>
    <mergeCell ref="A1:L1"/>
    <mergeCell ref="A2:L2"/>
    <mergeCell ref="A3:K3"/>
    <mergeCell ref="A51:L51"/>
    <mergeCell ref="A52:K52"/>
    <mergeCell ref="A61:L61"/>
    <mergeCell ref="A62:K62"/>
    <mergeCell ref="A92:L92"/>
    <mergeCell ref="A93:K93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2025-06-05T18:13:30Z</dcterms:created>
  <dc:creator>Apache POI</dc:creator>
</cp:coreProperties>
</file>