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<sst xmlns="http://schemas.openxmlformats.org/spreadsheetml/2006/main" count="3354" uniqueCount="78">
  <si>
    <t>Ítems del llamado Adquisicion de libros - Ad Referendum con ID: 213585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</si>
  <si>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</si>
  <si>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</si>
  <si>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</si>
  <si>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</si>
  <si>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</si>
  <si>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</si>
  <si>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</si>
  <si>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</si>
  <si>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</si>
  <si>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</si>
  <si>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</si>
  <si>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55101509-055</t>
  </si>
  <si>
    <t>Libros sobre Hoteleria</t>
  </si>
  <si>
    <t>Unidad</t>
  </si>
  <si>
    <t>No</t>
  </si>
  <si>
    <t>5</t>
  </si>
  <si>
    <t/>
  </si>
  <si>
    <t>55101509-039</t>
  </si>
  <si>
    <t>Libro sobre Ciencias de la Comunicacion</t>
  </si>
  <si>
    <t>55101509-005</t>
  </si>
  <si>
    <t>Libros sobre Contabilidad</t>
  </si>
  <si>
    <t>55101509-998</t>
  </si>
  <si>
    <t>Libros sobre Electronica</t>
  </si>
  <si>
    <t>55101509-011</t>
  </si>
  <si>
    <t>Libro sobre Informatica</t>
  </si>
  <si>
    <t>55101509-015</t>
  </si>
  <si>
    <t>Libro sobre Quimica</t>
  </si>
  <si>
    <t>55101509-048</t>
  </si>
  <si>
    <t>Libro sobre Fisica</t>
  </si>
  <si>
    <t>55101509-999</t>
  </si>
  <si>
    <t>Libros sobre Electricidad</t>
  </si>
  <si>
    <t>55101509-031</t>
  </si>
  <si>
    <t>Libros sobre organizacion de empresas</t>
  </si>
  <si>
    <t>55101509-020</t>
  </si>
  <si>
    <t>Libro de matematicas</t>
  </si>
  <si>
    <t>55101509-009</t>
  </si>
  <si>
    <t>Libro sobre administracion</t>
  </si>
  <si>
    <t>55101509-025</t>
  </si>
  <si>
    <t>Libro sobre ingenieria</t>
  </si>
  <si>
    <t>55101509-056</t>
  </si>
  <si>
    <t>Libros sobre Marketing</t>
  </si>
  <si>
    <t>55101509-002</t>
  </si>
  <si>
    <t>Libros sobre Economia</t>
  </si>
  <si>
    <t>55101509-017</t>
  </si>
  <si>
    <t>Libro sobre Literatura</t>
  </si>
  <si>
    <t>55101509-040</t>
  </si>
  <si>
    <t>Libro sobre Ciencias de la Educacion</t>
  </si>
  <si>
    <t>55101509-014</t>
  </si>
  <si>
    <t>Libro sobre Biologia</t>
  </si>
  <si>
    <t>55101509-026</t>
  </si>
  <si>
    <t>Libro sobre medio ambiente</t>
  </si>
  <si>
    <t>55101509-044</t>
  </si>
  <si>
    <t>Libros sobre Metodologia de la Investigacion</t>
  </si>
  <si>
    <t>55101509-037</t>
  </si>
  <si>
    <t>Libro sobre Psicologia</t>
  </si>
  <si>
    <t>55101509-008</t>
  </si>
  <si>
    <t>Codigos Laboral y otros codigos</t>
  </si>
  <si>
    <t>55101509-035</t>
  </si>
  <si>
    <t>Libro sobre Relaciones Publicas</t>
  </si>
  <si>
    <t>55101509-051</t>
  </si>
  <si>
    <t>Libro sobre Comercios - E Bussines - Negocios</t>
  </si>
  <si>
    <t>55101509-058</t>
  </si>
  <si>
    <t>Libros sobre Sociologia</t>
  </si>
  <si>
    <t>55101509-004</t>
  </si>
  <si>
    <t>Libros sobre Medicina</t>
  </si>
  <si>
    <t>55101509-059</t>
  </si>
  <si>
    <t>Libros sobre Tratamiento de agua</t>
  </si>
  <si>
    <t>55101509-052</t>
  </si>
  <si>
    <t>Libros sobre Mecanica</t>
  </si>
  <si>
    <t>55101509-063</t>
  </si>
  <si>
    <t>Libro sobre ciencia y tecnologia de los alimentos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</si>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</sst>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37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34</v>
      </c>
      <c r="C27" t="s" s="5">
        <v>35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36</v>
      </c>
      <c r="C28" t="s" s="5">
        <v>37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22</v>
      </c>
      <c r="C31" t="s" s="5">
        <v>23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38</v>
      </c>
      <c r="C32" t="s" s="5">
        <v>39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38</v>
      </c>
      <c r="C33" t="s" s="5">
        <v>39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38</v>
      </c>
      <c r="C34" t="s" s="5">
        <v>39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24</v>
      </c>
      <c r="C35" t="s" s="5">
        <v>25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32</v>
      </c>
      <c r="C36" t="s" s="5">
        <v>33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32</v>
      </c>
      <c r="C37" t="s" s="5">
        <v>33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40</v>
      </c>
      <c r="C38" t="s" s="5">
        <v>41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42</v>
      </c>
      <c r="C39" t="s" s="5">
        <v>43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24</v>
      </c>
      <c r="C40" t="s" s="5">
        <v>25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22</v>
      </c>
      <c r="C41" t="s" s="5">
        <v>23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22</v>
      </c>
      <c r="C42" t="s" s="5">
        <v>23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32</v>
      </c>
      <c r="C43" t="s" s="5">
        <v>33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40</v>
      </c>
      <c r="C44" t="s" s="5">
        <v>41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34</v>
      </c>
      <c r="C47" t="s" s="5">
        <v>35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22</v>
      </c>
      <c r="C48" t="s" s="5">
        <v>23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34</v>
      </c>
      <c r="C50" t="s" s="5">
        <v>35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19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24</v>
      </c>
      <c r="C53" t="s" s="5">
        <v>25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24</v>
      </c>
      <c r="C54" t="s" s="5">
        <v>25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24</v>
      </c>
      <c r="C55" t="s" s="5">
        <v>25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18</v>
      </c>
      <c r="C57" t="s" s="5">
        <v>19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34</v>
      </c>
      <c r="C58" t="s" s="5">
        <v>35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38</v>
      </c>
      <c r="C59" t="s" s="5">
        <v>39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24</v>
      </c>
      <c r="C60" t="s" s="5">
        <v>25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24</v>
      </c>
      <c r="C61" t="s" s="5">
        <v>25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30</v>
      </c>
      <c r="C63" t="s" s="5">
        <v>31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24</v>
      </c>
      <c r="C65" t="s" s="5">
        <v>25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26</v>
      </c>
      <c r="C67" t="s" s="5">
        <v>27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38</v>
      </c>
      <c r="C68" t="s" s="5">
        <v>39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36</v>
      </c>
      <c r="C69" t="s" s="5">
        <v>37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36</v>
      </c>
      <c r="C70" t="s" s="5">
        <v>37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36</v>
      </c>
      <c r="C71" t="s" s="5">
        <v>37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36</v>
      </c>
      <c r="C72" t="s" s="5">
        <v>37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22</v>
      </c>
      <c r="C73" t="s" s="5">
        <v>23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22</v>
      </c>
      <c r="C74" t="s" s="5">
        <v>23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44</v>
      </c>
      <c r="C75" t="s" s="5">
        <v>45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44</v>
      </c>
      <c r="C76" t="s" s="5">
        <v>45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44</v>
      </c>
      <c r="C77" t="s" s="5">
        <v>45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44</v>
      </c>
      <c r="C78" t="s" s="5">
        <v>45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44</v>
      </c>
      <c r="C79" t="s" s="5">
        <v>45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44</v>
      </c>
      <c r="C80" t="s" s="5">
        <v>45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44</v>
      </c>
      <c r="C81" t="s" s="5">
        <v>45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44</v>
      </c>
      <c r="C82" t="s" s="5">
        <v>45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44</v>
      </c>
      <c r="C83" t="s" s="5">
        <v>45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44</v>
      </c>
      <c r="C84" t="s" s="5">
        <v>45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44</v>
      </c>
      <c r="C85" t="s" s="5">
        <v>45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44</v>
      </c>
      <c r="C86" t="s" s="5">
        <v>45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44</v>
      </c>
      <c r="C87" t="s" s="5">
        <v>45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44</v>
      </c>
      <c r="C88" t="s" s="5">
        <v>45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44</v>
      </c>
      <c r="C89" t="s" s="5">
        <v>45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38</v>
      </c>
      <c r="C90" t="s" s="5">
        <v>39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36</v>
      </c>
      <c r="C92" t="s" s="5">
        <v>37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22</v>
      </c>
      <c r="C93" t="s" s="5">
        <v>23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46</v>
      </c>
      <c r="C94" t="s" s="5">
        <v>47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38</v>
      </c>
      <c r="C95" t="s" s="5">
        <v>39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46</v>
      </c>
      <c r="C96" t="s" s="5">
        <v>47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36</v>
      </c>
      <c r="C97" t="s" s="5">
        <v>37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24</v>
      </c>
      <c r="C98" t="s" s="5">
        <v>25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48</v>
      </c>
      <c r="C99" t="s" s="5">
        <v>49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</v>
      </c>
      <c r="C100" t="s" s="5">
        <v>19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24</v>
      </c>
      <c r="C101" t="s" s="5">
        <v>25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34</v>
      </c>
      <c r="C102" t="s" s="5">
        <v>35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24</v>
      </c>
      <c r="C103" t="s" s="5">
        <v>25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24</v>
      </c>
      <c r="C104" t="s" s="5">
        <v>25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24</v>
      </c>
      <c r="C105" t="s" s="5">
        <v>25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</v>
      </c>
      <c r="C106" t="s" s="5">
        <v>19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</v>
      </c>
      <c r="C107" t="s" s="5">
        <v>19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34</v>
      </c>
      <c r="C108" t="s" s="5">
        <v>35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50</v>
      </c>
      <c r="C109" t="s" s="5">
        <v>51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22</v>
      </c>
      <c r="C112" t="s" s="5">
        <v>23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24</v>
      </c>
      <c r="C113" t="s" s="5">
        <v>25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</v>
      </c>
      <c r="C114" t="s" s="5">
        <v>19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40</v>
      </c>
      <c r="C116" t="s" s="5">
        <v>41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</v>
      </c>
      <c r="C117" t="s" s="5">
        <v>19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24</v>
      </c>
      <c r="C118" t="s" s="5">
        <v>25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24</v>
      </c>
      <c r="C119" t="s" s="5">
        <v>25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46</v>
      </c>
      <c r="C120" t="s" s="5">
        <v>47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</v>
      </c>
      <c r="C121" t="s" s="5">
        <v>19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38</v>
      </c>
      <c r="C123" t="s" s="5">
        <v>39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</v>
      </c>
      <c r="C124" t="s" s="5">
        <v>19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32</v>
      </c>
      <c r="C125" t="s" s="5">
        <v>33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50</v>
      </c>
      <c r="C126" t="s" s="5">
        <v>51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</v>
      </c>
      <c r="C127" t="s" s="5">
        <v>19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30</v>
      </c>
      <c r="C128" t="s" s="5">
        <v>31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42</v>
      </c>
      <c r="C129" t="s" s="5">
        <v>43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</v>
      </c>
      <c r="C130" t="s" s="5">
        <v>19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36</v>
      </c>
      <c r="C133" t="s" s="5">
        <v>37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24</v>
      </c>
      <c r="C134" t="s" s="5">
        <v>25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34</v>
      </c>
      <c r="C135" t="s" s="5">
        <v>35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</v>
      </c>
      <c r="C136" t="s" s="5">
        <v>19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</v>
      </c>
      <c r="C137" t="s" s="5">
        <v>19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34</v>
      </c>
      <c r="C138" t="s" s="5">
        <v>35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18</v>
      </c>
      <c r="C140" t="s" s="5">
        <v>19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34</v>
      </c>
      <c r="C141" t="s" s="5">
        <v>35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28</v>
      </c>
      <c r="C142" t="s" s="5">
        <v>29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18</v>
      </c>
      <c r="C143" t="s" s="5">
        <v>19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32</v>
      </c>
      <c r="C144" t="s" s="5">
        <v>33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24</v>
      </c>
      <c r="C145" t="s" s="5">
        <v>25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18</v>
      </c>
      <c r="C146" t="s" s="5">
        <v>19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34</v>
      </c>
      <c r="C147" t="s" s="5">
        <v>35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18</v>
      </c>
      <c r="C149" t="s" s="5">
        <v>19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38</v>
      </c>
      <c r="C151" t="s" s="5">
        <v>39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24</v>
      </c>
      <c r="C152" t="s" s="5">
        <v>25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52</v>
      </c>
      <c r="C154" t="s" s="5">
        <v>53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18</v>
      </c>
      <c r="C155" t="s" s="5">
        <v>19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54</v>
      </c>
      <c r="C156" t="s" s="5">
        <v>55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34</v>
      </c>
      <c r="C158" t="s" s="5">
        <v>35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30</v>
      </c>
      <c r="C159" t="s" s="5">
        <v>31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56</v>
      </c>
      <c r="C160" t="s" s="5">
        <v>57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40</v>
      </c>
      <c r="C161" t="s" s="5">
        <v>41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26</v>
      </c>
      <c r="C162" t="s" s="5">
        <v>27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22</v>
      </c>
      <c r="C163" t="s" s="5">
        <v>23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24</v>
      </c>
      <c r="C164" t="s" s="5">
        <v>25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13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13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58</v>
      </c>
      <c r="C167" t="s" s="5">
        <v>59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20</v>
      </c>
      <c r="C168" t="s" s="5">
        <v>21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20</v>
      </c>
      <c r="C169" t="s" s="5">
        <v>21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24</v>
      </c>
      <c r="C170" t="s" s="5">
        <v>25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22</v>
      </c>
      <c r="C171" t="s" s="5">
        <v>23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38</v>
      </c>
      <c r="C172" t="s" s="5">
        <v>39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13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40</v>
      </c>
      <c r="C174" t="s" s="5">
        <v>41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24</v>
      </c>
      <c r="C175" t="s" s="5">
        <v>25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38</v>
      </c>
      <c r="C176" t="s" s="5">
        <v>39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36</v>
      </c>
      <c r="C177" t="s" s="5">
        <v>37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38</v>
      </c>
      <c r="C178" t="s" s="5">
        <v>39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24</v>
      </c>
      <c r="C179" t="s" s="5">
        <v>25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24</v>
      </c>
      <c r="C180" t="s" s="5">
        <v>25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24</v>
      </c>
      <c r="C181" t="s" s="5">
        <v>25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24</v>
      </c>
      <c r="C182" t="s" s="5">
        <v>25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24</v>
      </c>
      <c r="C183" t="s" s="5">
        <v>25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24</v>
      </c>
      <c r="C184" t="s" s="5">
        <v>25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24</v>
      </c>
      <c r="C185" t="s" s="5">
        <v>25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24</v>
      </c>
      <c r="C186" t="s" s="5">
        <v>25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24</v>
      </c>
      <c r="C187" t="s" s="5">
        <v>25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24</v>
      </c>
      <c r="C188" t="s" s="5">
        <v>25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24</v>
      </c>
      <c r="C189" t="s" s="5">
        <v>25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24</v>
      </c>
      <c r="C190" t="s" s="5">
        <v>25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24</v>
      </c>
      <c r="C191" t="s" s="5">
        <v>25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24</v>
      </c>
      <c r="C192" t="s" s="5">
        <v>25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34</v>
      </c>
      <c r="C193" t="s" s="5">
        <v>35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34</v>
      </c>
      <c r="C194" t="s" s="5">
        <v>35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18</v>
      </c>
      <c r="C195" t="s" s="5">
        <v>19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30</v>
      </c>
      <c r="C196" t="s" s="5">
        <v>31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40</v>
      </c>
      <c r="C198" t="s" s="5">
        <v>41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34</v>
      </c>
      <c r="C199" t="s" s="5">
        <v>35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24</v>
      </c>
      <c r="C200" t="s" s="5">
        <v>25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38</v>
      </c>
      <c r="C201" t="s" s="5">
        <v>39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40</v>
      </c>
      <c r="C202" t="s" s="5">
        <v>41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34</v>
      </c>
      <c r="C203" t="s" s="5">
        <v>35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18</v>
      </c>
      <c r="C204" t="s" s="5">
        <v>19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60</v>
      </c>
      <c r="C205" t="s" s="5">
        <v>61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34</v>
      </c>
      <c r="C206" t="s" s="5">
        <v>35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24</v>
      </c>
      <c r="C207" t="s" s="5">
        <v>25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24</v>
      </c>
      <c r="C208" t="s" s="5">
        <v>25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34</v>
      </c>
      <c r="C209" t="s" s="5">
        <v>35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46</v>
      </c>
      <c r="C210" t="s" s="5">
        <v>47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24</v>
      </c>
      <c r="C211" t="s" s="5">
        <v>25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34</v>
      </c>
      <c r="C212" t="s" s="5">
        <v>35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34</v>
      </c>
      <c r="C213" t="s" s="5">
        <v>35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40</v>
      </c>
      <c r="C214" t="s" s="5">
        <v>41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32</v>
      </c>
      <c r="C215" t="s" s="5">
        <v>33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13</v>
      </c>
      <c r="D216" t="s" s="5">
        <v>14</v>
      </c>
      <c r="E216" s="5"/>
      <c r="F216" s="5" t="s">
        <v>15</v>
      </c>
      <c r="G216" t="s" s="5">
        <v>16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18</v>
      </c>
      <c r="C217" t="s" s="5">
        <v>19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52</v>
      </c>
      <c r="C218" t="s" s="5">
        <v>53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26</v>
      </c>
      <c r="C219" t="s" s="5">
        <v>27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36</v>
      </c>
      <c r="C220" t="s" s="5">
        <v>37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20</v>
      </c>
      <c r="C221" t="s" s="5">
        <v>21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50</v>
      </c>
      <c r="C222" t="s" s="5">
        <v>51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62</v>
      </c>
      <c r="C223" t="s" s="5">
        <v>63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24</v>
      </c>
      <c r="C224" t="s" s="5">
        <v>25</v>
      </c>
      <c r="D224" t="s" s="5">
        <v>14</v>
      </c>
      <c r="E224" s="5"/>
      <c r="F224" s="5" t="s">
        <v>15</v>
      </c>
      <c r="G224" t="s" s="5">
        <v>16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36</v>
      </c>
      <c r="C225" t="s" s="5">
        <v>37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64</v>
      </c>
      <c r="C226" t="s" s="5">
        <v>65</v>
      </c>
      <c r="D226" t="s" s="5">
        <v>14</v>
      </c>
      <c r="E226" s="5"/>
      <c r="F226" s="5" t="s">
        <v>15</v>
      </c>
      <c r="G226" t="s" s="5">
        <v>16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30</v>
      </c>
      <c r="C227" t="s" s="5">
        <v>31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18</v>
      </c>
      <c r="C228" t="s" s="5">
        <v>19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18</v>
      </c>
      <c r="C229" t="s" s="5">
        <v>19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24</v>
      </c>
      <c r="C230" t="s" s="5">
        <v>25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24</v>
      </c>
      <c r="C231" t="s" s="5">
        <v>25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24</v>
      </c>
      <c r="C232" t="s" s="5">
        <v>25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18</v>
      </c>
      <c r="C233" t="s" s="5">
        <v>19</v>
      </c>
      <c r="D233" t="s" s="5">
        <v>14</v>
      </c>
      <c r="E233" s="5"/>
      <c r="F233" s="5" t="s">
        <v>15</v>
      </c>
      <c r="G233" t="s" s="5">
        <v>16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46</v>
      </c>
      <c r="C234" t="s" s="5">
        <v>47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s="5"/>
      <c r="F236" s="5" t="s">
        <v>15</v>
      </c>
      <c r="G236" t="s" s="5">
        <v>16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24</v>
      </c>
      <c r="C237" t="s" s="5">
        <v>25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50</v>
      </c>
      <c r="C238" t="s" s="5">
        <v>51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40</v>
      </c>
      <c r="C239" t="s" s="5">
        <v>41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22</v>
      </c>
      <c r="C240" t="s" s="5">
        <v>23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22</v>
      </c>
      <c r="C241" t="s" s="5">
        <v>23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22</v>
      </c>
      <c r="C242" t="s" s="5">
        <v>23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42</v>
      </c>
      <c r="C243" t="s" s="5">
        <v>43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42</v>
      </c>
      <c r="C244" t="s" s="5">
        <v>43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13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24</v>
      </c>
      <c r="C246" t="s" s="5">
        <v>25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13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52</v>
      </c>
      <c r="C248" t="s" s="5">
        <v>53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13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24</v>
      </c>
      <c r="C250" t="s" s="5">
        <v>25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32</v>
      </c>
      <c r="C251" t="s" s="5">
        <v>33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36</v>
      </c>
      <c r="C252" t="s" s="5">
        <v>37</v>
      </c>
      <c r="D252" t="s" s="5">
        <v>14</v>
      </c>
      <c r="E252" s="5"/>
      <c r="F252" s="5" t="s">
        <v>15</v>
      </c>
      <c r="G252" t="s" s="5">
        <v>16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30</v>
      </c>
      <c r="C253" t="s" s="5">
        <v>31</v>
      </c>
      <c r="D253" t="s" s="5">
        <v>14</v>
      </c>
      <c r="E253" s="5"/>
      <c r="F253" s="5" t="s">
        <v>15</v>
      </c>
      <c r="G253" t="s" s="5">
        <v>16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58</v>
      </c>
      <c r="C254" t="s" s="5">
        <v>59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58</v>
      </c>
      <c r="C255" t="s" s="5">
        <v>59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46</v>
      </c>
      <c r="C256" t="s" s="5">
        <v>47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18</v>
      </c>
      <c r="C257" t="s" s="5">
        <v>19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24</v>
      </c>
      <c r="C258" t="s" s="5">
        <v>25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34</v>
      </c>
      <c r="C259" t="s" s="5">
        <v>35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38</v>
      </c>
      <c r="C260" t="s" s="5">
        <v>39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50</v>
      </c>
      <c r="C261" t="s" s="5">
        <v>51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38</v>
      </c>
      <c r="C262" t="s" s="5">
        <v>39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54</v>
      </c>
      <c r="C263" t="s" s="5">
        <v>55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54</v>
      </c>
      <c r="C264" t="s" s="5">
        <v>55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54</v>
      </c>
      <c r="C265" t="s" s="5">
        <v>55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24</v>
      </c>
      <c r="C266" t="s" s="5">
        <v>25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66</v>
      </c>
      <c r="C267" t="s" s="5">
        <v>67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58</v>
      </c>
      <c r="C268" t="s" s="5">
        <v>59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24</v>
      </c>
      <c r="C269" t="s" s="5">
        <v>25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12</v>
      </c>
      <c r="C270" t="s" s="5">
        <v>13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18</v>
      </c>
      <c r="C271" t="s" s="5">
        <v>19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18</v>
      </c>
      <c r="C272" t="s" s="5">
        <v>19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18</v>
      </c>
      <c r="C273" t="s" s="5">
        <v>19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24</v>
      </c>
      <c r="C274" t="s" s="5">
        <v>25</v>
      </c>
      <c r="D274" t="s" s="5">
        <v>14</v>
      </c>
      <c r="E274" s="5"/>
      <c r="F274" s="5" t="s">
        <v>15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24</v>
      </c>
      <c r="C275" t="s" s="5">
        <v>25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18</v>
      </c>
      <c r="C276" t="s" s="5">
        <v>19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22</v>
      </c>
      <c r="C277" t="s" s="5">
        <v>23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54</v>
      </c>
      <c r="C278" t="s" s="5">
        <v>55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54</v>
      </c>
      <c r="C279" t="s" s="5">
        <v>55</v>
      </c>
      <c r="D279" t="s" s="5">
        <v>14</v>
      </c>
      <c r="E279" s="5"/>
      <c r="F279" s="5" t="s">
        <v>15</v>
      </c>
      <c r="G279" t="s" s="5">
        <v>16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30</v>
      </c>
      <c r="C280" t="s" s="5">
        <v>31</v>
      </c>
      <c r="D280" t="s" s="5">
        <v>14</v>
      </c>
      <c r="E280" s="5"/>
      <c r="F280" s="5" t="s">
        <v>15</v>
      </c>
      <c r="G280" t="s" s="5">
        <v>16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30</v>
      </c>
      <c r="C281" t="s" s="5">
        <v>31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40</v>
      </c>
      <c r="C282" t="s" s="5">
        <v>41</v>
      </c>
      <c r="D282" t="s" s="5">
        <v>14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36</v>
      </c>
      <c r="C283" t="s" s="5">
        <v>37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18</v>
      </c>
      <c r="C284" t="s" s="5">
        <v>19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34</v>
      </c>
      <c r="C285" t="s" s="5">
        <v>35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38</v>
      </c>
      <c r="C286" t="s" s="5">
        <v>39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34</v>
      </c>
      <c r="C287" t="s" s="5">
        <v>35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18</v>
      </c>
      <c r="C288" t="s" s="5">
        <v>19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38</v>
      </c>
      <c r="C289" t="s" s="5">
        <v>39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22</v>
      </c>
      <c r="C290" t="s" s="5">
        <v>23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24</v>
      </c>
      <c r="C291" t="s" s="5">
        <v>25</v>
      </c>
      <c r="D291" t="s" s="5">
        <v>14</v>
      </c>
      <c r="E291" s="5"/>
      <c r="F291" s="5" t="s">
        <v>15</v>
      </c>
      <c r="G291" t="s" s="5">
        <v>16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24</v>
      </c>
      <c r="C292" t="s" s="5">
        <v>25</v>
      </c>
      <c r="D292" t="s" s="5">
        <v>14</v>
      </c>
      <c r="E292" s="5"/>
      <c r="F292" s="5" t="s">
        <v>15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13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34</v>
      </c>
      <c r="C294" t="s" s="5">
        <v>35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20</v>
      </c>
      <c r="C295" t="s" s="5">
        <v>21</v>
      </c>
      <c r="D295" t="s" s="5">
        <v>14</v>
      </c>
      <c r="E295" s="5"/>
      <c r="F295" s="5" t="s">
        <v>15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18</v>
      </c>
      <c r="C296" t="s" s="5">
        <v>19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18</v>
      </c>
      <c r="C297" t="s" s="5">
        <v>19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18</v>
      </c>
      <c r="C298" t="s" s="5">
        <v>19</v>
      </c>
      <c r="D298" t="s" s="5">
        <v>14</v>
      </c>
      <c r="E298" s="5"/>
      <c r="F298" s="5" t="s">
        <v>15</v>
      </c>
      <c r="G298" t="s" s="5">
        <v>16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50</v>
      </c>
      <c r="C299" t="s" s="5">
        <v>51</v>
      </c>
      <c r="D299" t="s" s="5">
        <v>14</v>
      </c>
      <c r="E299" s="5"/>
      <c r="F299" s="5" t="s">
        <v>15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18</v>
      </c>
      <c r="C300" t="s" s="5">
        <v>19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24</v>
      </c>
      <c r="C301" t="s" s="5">
        <v>25</v>
      </c>
      <c r="D301" t="s" s="5">
        <v>14</v>
      </c>
      <c r="E301" s="5"/>
      <c r="F301" s="5" t="s">
        <v>15</v>
      </c>
      <c r="G301" t="s" s="5">
        <v>16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12</v>
      </c>
      <c r="C302" t="s" s="5">
        <v>13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18</v>
      </c>
      <c r="C303" t="s" s="5">
        <v>19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46</v>
      </c>
      <c r="C304" t="s" s="5">
        <v>47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12</v>
      </c>
      <c r="C305" t="s" s="5">
        <v>13</v>
      </c>
      <c r="D305" t="s" s="5">
        <v>14</v>
      </c>
      <c r="E305" s="5"/>
      <c r="F305" s="5" t="s">
        <v>15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18</v>
      </c>
      <c r="C306" t="s" s="5">
        <v>19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18</v>
      </c>
      <c r="C307" t="s" s="5">
        <v>19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30</v>
      </c>
      <c r="C308" t="s" s="5">
        <v>31</v>
      </c>
      <c r="D308" t="s" s="5">
        <v>14</v>
      </c>
      <c r="E308" s="5"/>
      <c r="F308" s="5" t="s">
        <v>15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30</v>
      </c>
      <c r="C309" t="s" s="5">
        <v>31</v>
      </c>
      <c r="D309" t="s" s="5">
        <v>14</v>
      </c>
      <c r="E309" s="5"/>
      <c r="F309" s="5" t="s">
        <v>15</v>
      </c>
      <c r="G309" t="s" s="5">
        <v>16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30</v>
      </c>
      <c r="C310" t="s" s="5">
        <v>31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30</v>
      </c>
      <c r="C311" t="s" s="5">
        <v>31</v>
      </c>
      <c r="D311" t="s" s="5">
        <v>14</v>
      </c>
      <c r="E311" s="5"/>
      <c r="F311" s="5" t="s">
        <v>15</v>
      </c>
      <c r="G311" t="s" s="5">
        <v>16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30</v>
      </c>
      <c r="C312" t="s" s="5">
        <v>31</v>
      </c>
      <c r="D312" t="s" s="5">
        <v>14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30</v>
      </c>
      <c r="C313" t="s" s="5">
        <v>31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24</v>
      </c>
      <c r="C314" t="s" s="5">
        <v>25</v>
      </c>
      <c r="D314" t="s" s="5">
        <v>14</v>
      </c>
      <c r="E314" s="5"/>
      <c r="F314" s="5" t="s">
        <v>15</v>
      </c>
      <c r="G314" t="s" s="5">
        <v>16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24</v>
      </c>
      <c r="C315" t="s" s="5">
        <v>25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18</v>
      </c>
      <c r="C316" t="s" s="5">
        <v>19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30</v>
      </c>
      <c r="C317" t="s" s="5">
        <v>31</v>
      </c>
      <c r="D317" t="s" s="5">
        <v>14</v>
      </c>
      <c r="E317" s="5"/>
      <c r="F317" s="5" t="s">
        <v>15</v>
      </c>
      <c r="G317" t="s" s="5">
        <v>16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22</v>
      </c>
      <c r="C318" t="s" s="5">
        <v>23</v>
      </c>
      <c r="D318" t="s" s="5">
        <v>14</v>
      </c>
      <c r="E318" s="5"/>
      <c r="F318" s="5" t="s">
        <v>15</v>
      </c>
      <c r="G318" t="s" s="5">
        <v>16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22</v>
      </c>
      <c r="C319" t="s" s="5">
        <v>23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22</v>
      </c>
      <c r="C320" t="s" s="5">
        <v>23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12</v>
      </c>
      <c r="C321" t="s" s="5">
        <v>13</v>
      </c>
      <c r="D321" t="s" s="5">
        <v>14</v>
      </c>
      <c r="E321" s="5"/>
      <c r="F321" s="5" t="s">
        <v>15</v>
      </c>
      <c r="G321" t="s" s="5">
        <v>16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24</v>
      </c>
      <c r="C322" t="s" s="5">
        <v>25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18</v>
      </c>
      <c r="C323" t="s" s="5">
        <v>19</v>
      </c>
      <c r="D323" t="s" s="5">
        <v>14</v>
      </c>
      <c r="E323" s="5"/>
      <c r="F323" s="5" t="s">
        <v>15</v>
      </c>
      <c r="G323" t="s" s="5">
        <v>16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12</v>
      </c>
      <c r="C324" t="s" s="5">
        <v>13</v>
      </c>
      <c r="D324" t="s" s="5">
        <v>14</v>
      </c>
      <c r="E324" s="5"/>
      <c r="F324" s="5" t="s">
        <v>15</v>
      </c>
      <c r="G324" t="s" s="5">
        <v>16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24</v>
      </c>
      <c r="C325" t="s" s="5">
        <v>25</v>
      </c>
      <c r="D325" t="s" s="5">
        <v>14</v>
      </c>
      <c r="E325" s="5"/>
      <c r="F325" s="5" t="s">
        <v>15</v>
      </c>
      <c r="G325" t="s" s="5">
        <v>16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54</v>
      </c>
      <c r="C326" t="s" s="5">
        <v>55</v>
      </c>
      <c r="D326" t="s" s="5">
        <v>14</v>
      </c>
      <c r="E326" s="5"/>
      <c r="F326" s="5" t="s">
        <v>15</v>
      </c>
      <c r="G326" t="s" s="5">
        <v>16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52</v>
      </c>
      <c r="C327" t="s" s="5">
        <v>53</v>
      </c>
      <c r="D327" t="s" s="5">
        <v>14</v>
      </c>
      <c r="E327" s="5"/>
      <c r="F327" s="5" t="s">
        <v>15</v>
      </c>
      <c r="G327" t="s" s="5">
        <v>16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34</v>
      </c>
      <c r="C328" t="s" s="5">
        <v>35</v>
      </c>
      <c r="D328" t="s" s="5">
        <v>14</v>
      </c>
      <c r="E328" s="5"/>
      <c r="F328" s="5" t="s">
        <v>15</v>
      </c>
      <c r="G328" t="s" s="5">
        <v>16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46</v>
      </c>
      <c r="C329" t="s" s="5">
        <v>47</v>
      </c>
      <c r="D329" t="s" s="5">
        <v>14</v>
      </c>
      <c r="E329" s="5"/>
      <c r="F329" s="5" t="s">
        <v>15</v>
      </c>
      <c r="G329" t="s" s="5">
        <v>16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36</v>
      </c>
      <c r="C330" t="s" s="5">
        <v>37</v>
      </c>
      <c r="D330" t="s" s="5">
        <v>14</v>
      </c>
      <c r="E330" s="5"/>
      <c r="F330" s="5" t="s">
        <v>15</v>
      </c>
      <c r="G330" t="s" s="5">
        <v>16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12</v>
      </c>
      <c r="C331" t="s" s="5">
        <v>13</v>
      </c>
      <c r="D331" t="s" s="5">
        <v>14</v>
      </c>
      <c r="E331" s="5"/>
      <c r="F331" s="5" t="s">
        <v>15</v>
      </c>
      <c r="G331" t="s" s="5">
        <v>16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24</v>
      </c>
      <c r="C332" t="s" s="5">
        <v>25</v>
      </c>
      <c r="D332" t="s" s="5">
        <v>14</v>
      </c>
      <c r="E332" s="5"/>
      <c r="F332" s="5" t="s">
        <v>15</v>
      </c>
      <c r="G332" t="s" s="5">
        <v>16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24</v>
      </c>
      <c r="C333" t="s" s="5">
        <v>25</v>
      </c>
      <c r="D333" t="s" s="5">
        <v>14</v>
      </c>
      <c r="E333" s="5"/>
      <c r="F333" s="5" t="s">
        <v>15</v>
      </c>
      <c r="G333" t="s" s="5">
        <v>16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24</v>
      </c>
      <c r="C334" t="s" s="5">
        <v>25</v>
      </c>
      <c r="D334" t="s" s="5">
        <v>14</v>
      </c>
      <c r="E334" s="5"/>
      <c r="F334" s="5" t="s">
        <v>15</v>
      </c>
      <c r="G334" t="s" s="5">
        <v>16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54</v>
      </c>
      <c r="C335" t="s" s="5">
        <v>55</v>
      </c>
      <c r="D335" t="s" s="5">
        <v>14</v>
      </c>
      <c r="E335" s="5"/>
      <c r="F335" s="5" t="s">
        <v>15</v>
      </c>
      <c r="G335" t="s" s="5">
        <v>16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22</v>
      </c>
      <c r="C336" t="s" s="5">
        <v>23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12</v>
      </c>
      <c r="C337" t="s" s="5">
        <v>13</v>
      </c>
      <c r="D337" t="s" s="5">
        <v>14</v>
      </c>
      <c r="E337" s="5"/>
      <c r="F337" s="5" t="s">
        <v>15</v>
      </c>
      <c r="G337" t="s" s="5">
        <v>16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38</v>
      </c>
      <c r="C338" t="s" s="5">
        <v>39</v>
      </c>
      <c r="D338" t="s" s="5">
        <v>14</v>
      </c>
      <c r="E338" s="5"/>
      <c r="F338" s="5" t="s">
        <v>15</v>
      </c>
      <c r="G338" t="s" s="5">
        <v>16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24</v>
      </c>
      <c r="C339" t="s" s="5">
        <v>25</v>
      </c>
      <c r="D339" t="s" s="5">
        <v>14</v>
      </c>
      <c r="E339" s="5"/>
      <c r="F339" s="5" t="s">
        <v>15</v>
      </c>
      <c r="G339" t="s" s="5">
        <v>16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46</v>
      </c>
      <c r="C340" t="s" s="5">
        <v>47</v>
      </c>
      <c r="D340" t="s" s="5">
        <v>14</v>
      </c>
      <c r="E340" s="5"/>
      <c r="F340" s="5" t="s">
        <v>15</v>
      </c>
      <c r="G340" t="s" s="5">
        <v>16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24</v>
      </c>
      <c r="C341" t="s" s="5">
        <v>25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34</v>
      </c>
      <c r="C342" t="s" s="5">
        <v>35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12</v>
      </c>
      <c r="C343" t="s" s="5">
        <v>13</v>
      </c>
      <c r="D343" t="s" s="5">
        <v>14</v>
      </c>
      <c r="E343" s="5"/>
      <c r="F343" s="5" t="s">
        <v>15</v>
      </c>
      <c r="G343" t="s" s="5">
        <v>16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12</v>
      </c>
      <c r="C344" t="s" s="5">
        <v>13</v>
      </c>
      <c r="D344" t="s" s="5">
        <v>14</v>
      </c>
      <c r="E344" s="5"/>
      <c r="F344" s="5" t="s">
        <v>15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64</v>
      </c>
      <c r="C345" t="s" s="5">
        <v>65</v>
      </c>
      <c r="D345" t="s" s="5">
        <v>14</v>
      </c>
      <c r="E345" s="5"/>
      <c r="F345" s="5" t="s">
        <v>15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18</v>
      </c>
      <c r="C346" t="s" s="5">
        <v>19</v>
      </c>
      <c r="D346" t="s" s="5">
        <v>14</v>
      </c>
      <c r="E346" s="5"/>
      <c r="F346" s="5" t="s">
        <v>15</v>
      </c>
      <c r="G346" t="s" s="5">
        <v>16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64</v>
      </c>
      <c r="C347" t="s" s="5">
        <v>65</v>
      </c>
      <c r="D347" t="s" s="5">
        <v>14</v>
      </c>
      <c r="E347" s="5"/>
      <c r="F347" s="5" t="s">
        <v>15</v>
      </c>
      <c r="G347" t="s" s="5">
        <v>16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24</v>
      </c>
      <c r="C348" t="s" s="5">
        <v>25</v>
      </c>
      <c r="D348" t="s" s="5">
        <v>14</v>
      </c>
      <c r="E348" s="5"/>
      <c r="F348" s="5" t="s">
        <v>15</v>
      </c>
      <c r="G348" t="s" s="5">
        <v>16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22</v>
      </c>
      <c r="C349" t="s" s="5">
        <v>23</v>
      </c>
      <c r="D349" t="s" s="5">
        <v>14</v>
      </c>
      <c r="E349" s="5"/>
      <c r="F349" s="5" t="s">
        <v>15</v>
      </c>
      <c r="G349" t="s" s="5">
        <v>16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38</v>
      </c>
      <c r="C350" t="s" s="5">
        <v>39</v>
      </c>
      <c r="D350" t="s" s="5">
        <v>14</v>
      </c>
      <c r="E350" s="5"/>
      <c r="F350" s="5" t="s">
        <v>15</v>
      </c>
      <c r="G350" t="s" s="5">
        <v>16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18</v>
      </c>
      <c r="C351" t="s" s="5">
        <v>19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68</v>
      </c>
      <c r="C352" t="s" s="5">
        <v>69</v>
      </c>
      <c r="D352" t="s" s="5">
        <v>14</v>
      </c>
      <c r="E352" s="5"/>
      <c r="F352" s="5" t="s">
        <v>15</v>
      </c>
      <c r="G352" t="s" s="5">
        <v>16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34</v>
      </c>
      <c r="C353" t="s" s="5">
        <v>35</v>
      </c>
      <c r="D353" t="s" s="5">
        <v>14</v>
      </c>
      <c r="E353" s="5"/>
      <c r="F353" s="5" t="s">
        <v>15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34</v>
      </c>
      <c r="C354" t="s" s="5">
        <v>35</v>
      </c>
      <c r="D354" t="s" s="5">
        <v>14</v>
      </c>
      <c r="E354" s="5"/>
      <c r="F354" s="5" t="s">
        <v>15</v>
      </c>
      <c r="G354" t="s" s="5">
        <v>16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34</v>
      </c>
      <c r="C355" t="s" s="5">
        <v>35</v>
      </c>
      <c r="D355" t="s" s="5">
        <v>14</v>
      </c>
      <c r="E355" s="5"/>
      <c r="F355" s="5" t="s">
        <v>15</v>
      </c>
      <c r="G355" t="s" s="5">
        <v>16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34</v>
      </c>
      <c r="C356" t="s" s="5">
        <v>35</v>
      </c>
      <c r="D356" t="s" s="5">
        <v>14</v>
      </c>
      <c r="E356" s="5"/>
      <c r="F356" s="5" t="s">
        <v>15</v>
      </c>
      <c r="G356" t="s" s="5">
        <v>16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34</v>
      </c>
      <c r="C357" t="s" s="5">
        <v>35</v>
      </c>
      <c r="D357" t="s" s="5">
        <v>14</v>
      </c>
      <c r="E357" s="5"/>
      <c r="F357" s="5" t="s">
        <v>15</v>
      </c>
      <c r="G357" t="s" s="5">
        <v>16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34</v>
      </c>
      <c r="C358" t="s" s="5">
        <v>35</v>
      </c>
      <c r="D358" t="s" s="5">
        <v>14</v>
      </c>
      <c r="E358" s="5"/>
      <c r="F358" s="5" t="s">
        <v>15</v>
      </c>
      <c r="G358" t="s" s="5">
        <v>16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34</v>
      </c>
      <c r="C359" t="s" s="5">
        <v>35</v>
      </c>
      <c r="D359" t="s" s="5">
        <v>14</v>
      </c>
      <c r="E359" s="5"/>
      <c r="F359" s="5" t="s">
        <v>15</v>
      </c>
      <c r="G359" t="s" s="5">
        <v>16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34</v>
      </c>
      <c r="C360" t="s" s="5">
        <v>35</v>
      </c>
      <c r="D360" t="s" s="5">
        <v>14</v>
      </c>
      <c r="E360" s="5"/>
      <c r="F360" s="5" t="s">
        <v>15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18</v>
      </c>
      <c r="C361" t="s" s="5">
        <v>19</v>
      </c>
      <c r="D361" t="s" s="5">
        <v>14</v>
      </c>
      <c r="E361" s="5"/>
      <c r="F361" s="5" t="s">
        <v>15</v>
      </c>
      <c r="G361" t="s" s="5">
        <v>16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34</v>
      </c>
      <c r="C362" t="s" s="5">
        <v>35</v>
      </c>
      <c r="D362" t="s" s="5">
        <v>14</v>
      </c>
      <c r="E362" s="5"/>
      <c r="F362" s="5" t="s">
        <v>15</v>
      </c>
      <c r="G362" t="s" s="5">
        <v>16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24</v>
      </c>
      <c r="C363" t="s" s="5">
        <v>25</v>
      </c>
      <c r="D363" t="s" s="5">
        <v>14</v>
      </c>
      <c r="E363" s="5"/>
      <c r="F363" s="5" t="s">
        <v>15</v>
      </c>
      <c r="G363" t="s" s="5">
        <v>16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24</v>
      </c>
      <c r="C364" t="s" s="5">
        <v>25</v>
      </c>
      <c r="D364" t="s" s="5">
        <v>14</v>
      </c>
      <c r="E364" s="5"/>
      <c r="F364" s="5" t="s">
        <v>15</v>
      </c>
      <c r="G364" t="s" s="5">
        <v>16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24</v>
      </c>
      <c r="C365" t="s" s="5">
        <v>25</v>
      </c>
      <c r="D365" t="s" s="5">
        <v>14</v>
      </c>
      <c r="E365" s="5"/>
      <c r="F365" s="5" t="s">
        <v>15</v>
      </c>
      <c r="G365" t="s" s="5">
        <v>16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64</v>
      </c>
      <c r="C366" t="s" s="5">
        <v>65</v>
      </c>
      <c r="D366" t="s" s="5">
        <v>14</v>
      </c>
      <c r="E366" s="5"/>
      <c r="F366" s="5" t="s">
        <v>15</v>
      </c>
      <c r="G366" t="s" s="5">
        <v>16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12</v>
      </c>
      <c r="C367" t="s" s="5">
        <v>13</v>
      </c>
      <c r="D367" t="s" s="5">
        <v>14</v>
      </c>
      <c r="E367" s="5"/>
      <c r="F367" s="5" t="s">
        <v>15</v>
      </c>
      <c r="G367" t="s" s="5">
        <v>16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52</v>
      </c>
      <c r="C368" t="s" s="5">
        <v>53</v>
      </c>
      <c r="D368" t="s" s="5">
        <v>14</v>
      </c>
      <c r="E368" s="5"/>
      <c r="F368" s="5" t="s">
        <v>15</v>
      </c>
      <c r="G368" t="s" s="5">
        <v>16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20</v>
      </c>
      <c r="C369" t="s" s="5">
        <v>21</v>
      </c>
      <c r="D369" t="s" s="5">
        <v>14</v>
      </c>
      <c r="E369" s="5"/>
      <c r="F369" s="5" t="s">
        <v>15</v>
      </c>
      <c r="G369" t="s" s="5">
        <v>16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12</v>
      </c>
      <c r="C370" t="s" s="5">
        <v>13</v>
      </c>
      <c r="D370" t="s" s="5">
        <v>14</v>
      </c>
      <c r="E370" s="5"/>
      <c r="F370" s="5" t="s">
        <v>15</v>
      </c>
      <c r="G370" t="s" s="5">
        <v>16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30</v>
      </c>
      <c r="C371" t="s" s="5">
        <v>31</v>
      </c>
      <c r="D371" t="s" s="5">
        <v>14</v>
      </c>
      <c r="E371" s="5"/>
      <c r="F371" s="5" t="s">
        <v>15</v>
      </c>
      <c r="G371" t="s" s="5">
        <v>16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30</v>
      </c>
      <c r="C372" t="s" s="5">
        <v>31</v>
      </c>
      <c r="D372" t="s" s="5">
        <v>14</v>
      </c>
      <c r="E372" s="5"/>
      <c r="F372" s="5" t="s">
        <v>15</v>
      </c>
      <c r="G372" t="s" s="5">
        <v>16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30</v>
      </c>
      <c r="C373" t="s" s="5">
        <v>31</v>
      </c>
      <c r="D373" t="s" s="5">
        <v>14</v>
      </c>
      <c r="E373" s="5"/>
      <c r="F373" s="5" t="s">
        <v>15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30</v>
      </c>
      <c r="C374" t="s" s="5">
        <v>31</v>
      </c>
      <c r="D374" t="s" s="5">
        <v>14</v>
      </c>
      <c r="E374" s="5"/>
      <c r="F374" s="5" t="s">
        <v>15</v>
      </c>
      <c r="G374" t="s" s="5">
        <v>16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30</v>
      </c>
      <c r="C375" t="s" s="5">
        <v>31</v>
      </c>
      <c r="D375" t="s" s="5">
        <v>14</v>
      </c>
      <c r="E375" s="5"/>
      <c r="F375" s="5" t="s">
        <v>15</v>
      </c>
      <c r="G375" t="s" s="5">
        <v>16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30</v>
      </c>
      <c r="C376" t="s" s="5">
        <v>31</v>
      </c>
      <c r="D376" t="s" s="5">
        <v>14</v>
      </c>
      <c r="E376" s="5"/>
      <c r="F376" s="5" t="s">
        <v>15</v>
      </c>
      <c r="G376" t="s" s="5">
        <v>16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64</v>
      </c>
      <c r="C377" t="s" s="5">
        <v>65</v>
      </c>
      <c r="D377" t="s" s="5">
        <v>14</v>
      </c>
      <c r="E377" s="5"/>
      <c r="F377" s="5" t="s">
        <v>15</v>
      </c>
      <c r="G377" t="s" s="5">
        <v>16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36</v>
      </c>
      <c r="C378" t="s" s="5">
        <v>37</v>
      </c>
      <c r="D378" t="s" s="5">
        <v>14</v>
      </c>
      <c r="E378" s="5"/>
      <c r="F378" s="5" t="s">
        <v>15</v>
      </c>
      <c r="G378" t="s" s="5">
        <v>16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50</v>
      </c>
      <c r="C379" t="s" s="5">
        <v>51</v>
      </c>
      <c r="D379" t="s" s="5">
        <v>14</v>
      </c>
      <c r="E379" s="5"/>
      <c r="F379" s="5" t="s">
        <v>15</v>
      </c>
      <c r="G379" t="s" s="5">
        <v>16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50</v>
      </c>
      <c r="C380" t="s" s="5">
        <v>51</v>
      </c>
      <c r="D380" t="s" s="5">
        <v>14</v>
      </c>
      <c r="E380" s="5"/>
      <c r="F380" s="5" t="s">
        <v>15</v>
      </c>
      <c r="G380" t="s" s="5">
        <v>16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22</v>
      </c>
      <c r="C381" t="s" s="5">
        <v>23</v>
      </c>
      <c r="D381" t="s" s="5">
        <v>14</v>
      </c>
      <c r="E381" s="5"/>
      <c r="F381" s="5" t="s">
        <v>15</v>
      </c>
      <c r="G381" t="s" s="5">
        <v>16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36</v>
      </c>
      <c r="C382" t="s" s="5">
        <v>37</v>
      </c>
      <c r="D382" t="s" s="5">
        <v>14</v>
      </c>
      <c r="E382" s="5"/>
      <c r="F382" s="5" t="s">
        <v>15</v>
      </c>
      <c r="G382" t="s" s="5">
        <v>16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32</v>
      </c>
      <c r="C383" t="s" s="5">
        <v>33</v>
      </c>
      <c r="D383" t="s" s="5">
        <v>14</v>
      </c>
      <c r="E383" s="5"/>
      <c r="F383" s="5" t="s">
        <v>15</v>
      </c>
      <c r="G383" t="s" s="5">
        <v>16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34</v>
      </c>
      <c r="C384" t="s" s="5">
        <v>35</v>
      </c>
      <c r="D384" t="s" s="5">
        <v>14</v>
      </c>
      <c r="E384" s="5"/>
      <c r="F384" s="5" t="s">
        <v>15</v>
      </c>
      <c r="G384" t="s" s="5">
        <v>16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44</v>
      </c>
      <c r="C385" t="s" s="5">
        <v>45</v>
      </c>
      <c r="D385" t="s" s="5">
        <v>14</v>
      </c>
      <c r="E385" s="5"/>
      <c r="F385" s="5" t="s">
        <v>15</v>
      </c>
      <c r="G385" t="s" s="5">
        <v>16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24</v>
      </c>
      <c r="C386" t="s" s="5">
        <v>25</v>
      </c>
      <c r="D386" t="s" s="5">
        <v>14</v>
      </c>
      <c r="E386" s="5"/>
      <c r="F386" s="5" t="s">
        <v>15</v>
      </c>
      <c r="G386" t="s" s="5">
        <v>16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50</v>
      </c>
      <c r="C387" t="s" s="5">
        <v>51</v>
      </c>
      <c r="D387" t="s" s="5">
        <v>14</v>
      </c>
      <c r="E387" s="5"/>
      <c r="F387" s="5" t="s">
        <v>15</v>
      </c>
      <c r="G387" t="s" s="5">
        <v>16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20</v>
      </c>
      <c r="C388" t="s" s="5">
        <v>21</v>
      </c>
      <c r="D388" t="s" s="5">
        <v>14</v>
      </c>
      <c r="E388" s="5"/>
      <c r="F388" s="5" t="s">
        <v>15</v>
      </c>
      <c r="G388" t="s" s="5">
        <v>16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18</v>
      </c>
      <c r="C389" t="s" s="5">
        <v>19</v>
      </c>
      <c r="D389" t="s" s="5">
        <v>14</v>
      </c>
      <c r="E389" s="5"/>
      <c r="F389" s="5" t="s">
        <v>15</v>
      </c>
      <c r="G389" t="s" s="5">
        <v>16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24</v>
      </c>
      <c r="C390" t="s" s="5">
        <v>25</v>
      </c>
      <c r="D390" t="s" s="5">
        <v>14</v>
      </c>
      <c r="E390" s="5"/>
      <c r="F390" s="5" t="s">
        <v>15</v>
      </c>
      <c r="G390" t="s" s="5">
        <v>16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18</v>
      </c>
      <c r="C391" t="s" s="5">
        <v>19</v>
      </c>
      <c r="D391" t="s" s="5">
        <v>14</v>
      </c>
      <c r="E391" s="5"/>
      <c r="F391" s="5" t="s">
        <v>15</v>
      </c>
      <c r="G391" t="s" s="5">
        <v>16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18</v>
      </c>
      <c r="C392" t="s" s="5">
        <v>19</v>
      </c>
      <c r="D392" t="s" s="5">
        <v>14</v>
      </c>
      <c r="E392" s="5"/>
      <c r="F392" s="5" t="s">
        <v>15</v>
      </c>
      <c r="G392" t="s" s="5">
        <v>16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24</v>
      </c>
      <c r="C393" t="s" s="5">
        <v>25</v>
      </c>
      <c r="D393" t="s" s="5">
        <v>14</v>
      </c>
      <c r="E393" s="5"/>
      <c r="F393" s="5" t="s">
        <v>15</v>
      </c>
      <c r="G393" t="s" s="5">
        <v>16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24</v>
      </c>
      <c r="C394" t="s" s="5">
        <v>25</v>
      </c>
      <c r="D394" t="s" s="5">
        <v>14</v>
      </c>
      <c r="E394" s="5"/>
      <c r="F394" s="5" t="s">
        <v>15</v>
      </c>
      <c r="G394" t="s" s="5">
        <v>16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54</v>
      </c>
      <c r="C395" t="s" s="5">
        <v>55</v>
      </c>
      <c r="D395" t="s" s="5">
        <v>14</v>
      </c>
      <c r="E395" s="5"/>
      <c r="F395" s="5" t="s">
        <v>15</v>
      </c>
      <c r="G395" t="s" s="5">
        <v>16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12</v>
      </c>
      <c r="C396" t="s" s="5">
        <v>13</v>
      </c>
      <c r="D396" t="s" s="5">
        <v>14</v>
      </c>
      <c r="E396" s="5"/>
      <c r="F396" s="5" t="s">
        <v>15</v>
      </c>
      <c r="G396" t="s" s="5">
        <v>16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26</v>
      </c>
      <c r="C397" t="s" s="5">
        <v>27</v>
      </c>
      <c r="D397" t="s" s="5">
        <v>14</v>
      </c>
      <c r="E397" s="5"/>
      <c r="F397" s="5" t="s">
        <v>15</v>
      </c>
      <c r="G397" t="s" s="5">
        <v>16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52</v>
      </c>
      <c r="C398" t="s" s="5">
        <v>53</v>
      </c>
      <c r="D398" t="s" s="5">
        <v>14</v>
      </c>
      <c r="E398" s="5"/>
      <c r="F398" s="5" t="s">
        <v>15</v>
      </c>
      <c r="G398" t="s" s="5">
        <v>16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34</v>
      </c>
      <c r="C399" t="s" s="5">
        <v>35</v>
      </c>
      <c r="D399" t="s" s="5">
        <v>14</v>
      </c>
      <c r="E399" s="5"/>
      <c r="F399" s="5" t="s">
        <v>15</v>
      </c>
      <c r="G399" t="s" s="5">
        <v>16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12</v>
      </c>
      <c r="C400" t="s" s="5">
        <v>13</v>
      </c>
      <c r="D400" t="s" s="5">
        <v>14</v>
      </c>
      <c r="E400" s="5"/>
      <c r="F400" s="5" t="s">
        <v>15</v>
      </c>
      <c r="G400" t="s" s="5">
        <v>16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30</v>
      </c>
      <c r="C401" t="s" s="5">
        <v>31</v>
      </c>
      <c r="D401" t="s" s="5">
        <v>14</v>
      </c>
      <c r="E401" s="5"/>
      <c r="F401" s="5" t="s">
        <v>15</v>
      </c>
      <c r="G401" t="s" s="5">
        <v>16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18</v>
      </c>
      <c r="C402" t="s" s="5">
        <v>19</v>
      </c>
      <c r="D402" t="s" s="5">
        <v>14</v>
      </c>
      <c r="E402" s="5"/>
      <c r="F402" s="5" t="s">
        <v>15</v>
      </c>
      <c r="G402" t="s" s="5">
        <v>16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70</v>
      </c>
      <c r="C403" t="s" s="5">
        <v>71</v>
      </c>
      <c r="D403" t="s" s="5">
        <v>14</v>
      </c>
      <c r="E403" s="5"/>
      <c r="F403" s="5" t="s">
        <v>15</v>
      </c>
      <c r="G403" t="s" s="5">
        <v>16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54</v>
      </c>
      <c r="C404" t="s" s="5">
        <v>55</v>
      </c>
      <c r="D404" t="s" s="5">
        <v>14</v>
      </c>
      <c r="E404" s="5"/>
      <c r="F404" s="5" t="s">
        <v>15</v>
      </c>
      <c r="G404" t="s" s="5">
        <v>16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40</v>
      </c>
      <c r="C405" t="s" s="5">
        <v>41</v>
      </c>
      <c r="D405" t="s" s="5">
        <v>14</v>
      </c>
      <c r="E405" s="5"/>
      <c r="F405" s="5" t="s">
        <v>15</v>
      </c>
      <c r="G405" t="s" s="5">
        <v>16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32</v>
      </c>
      <c r="C406" t="s" s="5">
        <v>33</v>
      </c>
      <c r="D406" t="s" s="5">
        <v>14</v>
      </c>
      <c r="E406" s="5"/>
      <c r="F406" s="5" t="s">
        <v>15</v>
      </c>
      <c r="G406" t="s" s="5">
        <v>16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34</v>
      </c>
      <c r="C407" t="s" s="5">
        <v>35</v>
      </c>
      <c r="D407" t="s" s="5">
        <v>14</v>
      </c>
      <c r="E407" s="5"/>
      <c r="F407" s="5" t="s">
        <v>15</v>
      </c>
      <c r="G407" t="s" s="5">
        <v>16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34</v>
      </c>
      <c r="C408" t="s" s="5">
        <v>35</v>
      </c>
      <c r="D408" t="s" s="5">
        <v>14</v>
      </c>
      <c r="E408" s="5"/>
      <c r="F408" s="5" t="s">
        <v>15</v>
      </c>
      <c r="G408" t="s" s="5">
        <v>16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34</v>
      </c>
      <c r="C409" t="s" s="5">
        <v>35</v>
      </c>
      <c r="D409" t="s" s="5">
        <v>14</v>
      </c>
      <c r="E409" s="5"/>
      <c r="F409" s="5" t="s">
        <v>15</v>
      </c>
      <c r="G409" t="s" s="5">
        <v>16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34</v>
      </c>
      <c r="C410" t="s" s="5">
        <v>35</v>
      </c>
      <c r="D410" t="s" s="5">
        <v>14</v>
      </c>
      <c r="E410" s="5"/>
      <c r="F410" s="5" t="s">
        <v>15</v>
      </c>
      <c r="G410" t="s" s="5">
        <v>16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34</v>
      </c>
      <c r="C411" t="s" s="5">
        <v>35</v>
      </c>
      <c r="D411" t="s" s="5">
        <v>14</v>
      </c>
      <c r="E411" s="5"/>
      <c r="F411" s="5" t="s">
        <v>15</v>
      </c>
      <c r="G411" t="s" s="5">
        <v>16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34</v>
      </c>
      <c r="C412" t="s" s="5">
        <v>35</v>
      </c>
      <c r="D412" t="s" s="5">
        <v>14</v>
      </c>
      <c r="E412" s="5"/>
      <c r="F412" s="5" t="s">
        <v>15</v>
      </c>
      <c r="G412" t="s" s="5">
        <v>16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36</v>
      </c>
      <c r="C413" t="s" s="5">
        <v>37</v>
      </c>
      <c r="D413" t="s" s="5">
        <v>14</v>
      </c>
      <c r="E413" s="5"/>
      <c r="F413" s="5" t="s">
        <v>15</v>
      </c>
      <c r="G413" t="s" s="5">
        <v>16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30</v>
      </c>
      <c r="C414" t="s" s="5">
        <v>31</v>
      </c>
      <c r="D414" t="s" s="5">
        <v>14</v>
      </c>
      <c r="E414" s="5"/>
      <c r="F414" s="5" t="s">
        <v>15</v>
      </c>
      <c r="G414" t="s" s="5">
        <v>16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30</v>
      </c>
      <c r="C415" t="s" s="5">
        <v>31</v>
      </c>
      <c r="D415" t="s" s="5">
        <v>14</v>
      </c>
      <c r="E415" s="5"/>
      <c r="F415" s="5" t="s">
        <v>15</v>
      </c>
      <c r="G415" t="s" s="5">
        <v>16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36</v>
      </c>
      <c r="C416" t="s" s="5">
        <v>37</v>
      </c>
      <c r="D416" t="s" s="5">
        <v>14</v>
      </c>
      <c r="E416" s="5"/>
      <c r="F416" s="5" t="s">
        <v>15</v>
      </c>
      <c r="G416" t="s" s="5">
        <v>16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30</v>
      </c>
      <c r="C417" t="s" s="5">
        <v>31</v>
      </c>
      <c r="D417" t="s" s="5">
        <v>14</v>
      </c>
      <c r="E417" s="5"/>
      <c r="F417" s="5" t="s">
        <v>15</v>
      </c>
      <c r="G417" t="s" s="5">
        <v>16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30</v>
      </c>
      <c r="C418" t="s" s="5">
        <v>31</v>
      </c>
      <c r="D418" t="s" s="5">
        <v>14</v>
      </c>
      <c r="E418" s="5"/>
      <c r="F418" s="5" t="s">
        <v>15</v>
      </c>
      <c r="G418" t="s" s="5">
        <v>16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34</v>
      </c>
      <c r="C419" t="s" s="5">
        <v>35</v>
      </c>
      <c r="D419" t="s" s="5">
        <v>14</v>
      </c>
      <c r="E419" s="5"/>
      <c r="F419" s="5" t="s">
        <v>15</v>
      </c>
      <c r="G419" t="s" s="5">
        <v>16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1">
      <c r="J421" t="s">
        <v>72</v>
      </c>
    </row>
    <row r="425">
      <c r="B425" t="s" s="8">
        <v>73</v>
      </c>
      <c r="C425" s="8"/>
    </row>
    <row r="426">
      <c r="B426" t="s">
        <v>74</v>
      </c>
      <c r="C426" t="s">
        <v>75</v>
      </c>
    </row>
    <row r="427">
      <c r="B427" t="s">
        <v>76</v>
      </c>
      <c r="C427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2025-06-19T21:24:43Z</dcterms:created>
  <dc:creator>Apache POI</dc:creator>
</cp:coreProperties>
</file>