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<sst xmlns="http://schemas.openxmlformats.org/spreadsheetml/2006/main" count="133" uniqueCount="57">
  <si>
    <t>Ítems del llamado Mantenimiento y Reparacion de Equipos Informaticos y de Oficina con ID: 213623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</si>
  <si>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</si>
  <si>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</si>
  <si>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</si>
  <si>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</si>
  <si>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</si>
  <si>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</si>
  <si>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</si>
  <si>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</si>
  <si>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</si>
  <si>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</si>
  <si>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</si>
  <si>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 CRT</t>
  </si>
  <si>
    <t>Unidad</t>
  </si>
  <si>
    <t>1</t>
  </si>
  <si>
    <t/>
  </si>
  <si>
    <t>Mantenimiento y Reparacion de Monitor LCD</t>
  </si>
  <si>
    <t>81111812-010</t>
  </si>
  <si>
    <t>Mantenimiento y Reparacion de PC equipo Completo</t>
  </si>
  <si>
    <t>81111812-002</t>
  </si>
  <si>
    <t>Mantenimiento y Reparacion de impresoras matricial carro corto placa madre cabezal otros</t>
  </si>
  <si>
    <t>Mantenimiento y Reparacion de impresoras matricial carro largo placa madre cabezal y otros</t>
  </si>
  <si>
    <t>Mantenimiento y Reparacion de impresoras deskjet</t>
  </si>
  <si>
    <t>Mantenimiento y Reparacion de impresoras laser monocrom</t>
  </si>
  <si>
    <t>Mantenimiento y Reparacion de impresoras laser color</t>
  </si>
  <si>
    <t>81111812-011</t>
  </si>
  <si>
    <t>Mantenimiento y Reparacion de  teclado</t>
  </si>
  <si>
    <t>81111812-012</t>
  </si>
  <si>
    <t xml:space="preserve">Mantenimiento y Reparacion de mouse </t>
  </si>
  <si>
    <t>81111812-003</t>
  </si>
  <si>
    <t>Mantenimeinto y Reparacion de lector y copiador de CD y DVD otros</t>
  </si>
  <si>
    <t>81111812-005</t>
  </si>
  <si>
    <t>Mantenimiento y Reparacion de HUB</t>
  </si>
  <si>
    <t>81111812-008</t>
  </si>
  <si>
    <t>Mantenimiento y Reparacion de UPS</t>
  </si>
  <si>
    <t>81111812-006</t>
  </si>
  <si>
    <t>Mantenimiento y Reparacion de Equipos Multimedias de proyeccion Canon Proyector</t>
  </si>
  <si>
    <t>81111812-004</t>
  </si>
  <si>
    <t>Mantenimiento y Reparación de Scanner</t>
  </si>
  <si>
    <t>81111812-009</t>
  </si>
  <si>
    <t>Mantenimiento y Reparacion de Notebook standard</t>
  </si>
  <si>
    <t>81111812-015</t>
  </si>
  <si>
    <t xml:space="preserve">Mantenimiento y reparacion de Servidor </t>
  </si>
  <si>
    <t>81111812-014</t>
  </si>
  <si>
    <t>Mantenimiento y Reparacion de Switching</t>
  </si>
  <si>
    <t>Precio Total</t>
  </si>
  <si>
    <t>LOTE NRO: 2</t>
  </si>
  <si>
    <t>LOTE 2, Contrato Abierto: No , Abastecimiento simultáneo: No</t>
  </si>
  <si>
    <t>81141804-001</t>
  </si>
  <si>
    <t>Mantenimiento y Reparacion de Fotocopiadora marca Delvope Modelo 1014</t>
  </si>
  <si>
    <t>Mantenimiento y Reparacion de Fotocopiadora marca Minolta Modelo EP 1031</t>
  </si>
  <si>
    <t>Mantenimiento y Reparacion de Fotocopiadora marca Toshiba Modelo Super G3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</si>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</sst>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19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19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19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19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31</v>
      </c>
      <c r="C16" t="s" s="5">
        <v>32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35</v>
      </c>
      <c r="C18" t="s" s="5">
        <v>36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37</v>
      </c>
      <c r="C19" t="s" s="5">
        <v>38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39</v>
      </c>
      <c r="C20" t="s" s="5">
        <v>40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41</v>
      </c>
      <c r="C21" t="s" s="5">
        <v>42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43</v>
      </c>
      <c r="C22" t="s" s="5">
        <v>44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45</v>
      </c>
    </row>
    <row r="24">
      <c r="A24" s="3" t="s">
        <v>46</v>
      </c>
    </row>
    <row r="25">
      <c r="A25" s="7" t="s">
        <v>47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48</v>
      </c>
      <c r="C27" t="s" s="5">
        <v>49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2.0</v>
      </c>
      <c r="B28" t="s" s="5">
        <v>48</v>
      </c>
      <c r="C28" t="s" s="5">
        <v>50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3.0</v>
      </c>
      <c r="B29" t="s" s="5">
        <v>48</v>
      </c>
      <c r="C29" t="s" s="5">
        <v>51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G30" t="s">
        <v>45</v>
      </c>
    </row>
    <row r="36">
      <c r="B36" t="s" s="8">
        <v>52</v>
      </c>
      <c r="C36" s="8"/>
    </row>
    <row r="37">
      <c r="B37" t="s">
        <v>53</v>
      </c>
      <c r="C37" t="s">
        <v>54</v>
      </c>
    </row>
    <row r="38">
      <c r="B38" t="s">
        <v>55</v>
      </c>
      <c r="C38" t="s">
        <v>56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2025-09-14T11:14:43Z</dcterms:created>
  <dc:creator>Apache POI</dc:creator>
</cp:coreProperties>
</file>