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<sst xmlns="http://schemas.openxmlformats.org/spreadsheetml/2006/main" count="258" uniqueCount="52">
  <si>
    <t>Ítems del llamado MANTENIMIENTO Y REPARACION DE EQUIPOS INFORMATICOS con ID: 213632</t>
  </si>
  <si>
    <t>LOTE NRO: 1</t>
  </si>
  <si>
    <t>LOTE N° 1 MANTENIMIENTO Y REPARACION DE MONITOR,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</si>
  <si>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</si>
  <si>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</si>
  <si>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</si>
  <si>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</si>
  <si>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</si>
  <si>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</si>
  <si>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</si>
  <si>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</si>
  <si>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</si>
  <si>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</si>
  <si>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</si>
  <si>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</si>
  <si>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0,00</t>
  </si>
  <si>
    <t>1</t>
  </si>
  <si>
    <t/>
  </si>
  <si>
    <t>81111812-010</t>
  </si>
  <si>
    <t>Mantenimiento y reparacion de CPU</t>
  </si>
  <si>
    <t>Precio Total</t>
  </si>
  <si>
    <t>LOTE NRO: 2</t>
  </si>
  <si>
    <t>LOTE N° 2 MANTENIMIENTO Y REPARACION DE IMPRESORA - HP, Contrato Abierto: por Cantidad , Abastecimiento simultáneo: No</t>
  </si>
  <si>
    <t>81111812-002</t>
  </si>
  <si>
    <t>Mantenimiento y Reparacion de impresora</t>
  </si>
  <si>
    <t>LOTE NRO: 3</t>
  </si>
  <si>
    <t>LOTE N° 3 MANTENIMIENTO Y REPARACION DE IMPRESORA - XEROX, Contrato Abierto: por Cantidad , Abastecimiento simultáneo: No</t>
  </si>
  <si>
    <t>LOTE NRO: 4</t>
  </si>
  <si>
    <t>LOTE N| 4 - MANTENIMIENTO Y REPARACION DE PROYECTOR, Contrato Abierto: por Cantidad , Abastecimiento simultáneo: No</t>
  </si>
  <si>
    <t>81111812-006</t>
  </si>
  <si>
    <t xml:space="preserve">Mantenimiento y repación de proyector </t>
  </si>
  <si>
    <t>LOTE NRO: 5</t>
  </si>
  <si>
    <t>LOTE N° 5 - MANTENIMIENTO Y REPARACION DE UPS, Contrato Abierto: por Cantidad , Abastecimiento simultáneo: No</t>
  </si>
  <si>
    <t>81111812-008</t>
  </si>
  <si>
    <t>Mantenimiento y reparación de UPS</t>
  </si>
  <si>
    <t>LOTE NRO: 6</t>
  </si>
  <si>
    <t>LOTE N° 6 - MANTENIMIENTO Y REPARACION DE NOTEBOOK, Contrato Abierto: por Cantidad , Abastecimiento simultáneo: No</t>
  </si>
  <si>
    <t>81111812-009</t>
  </si>
  <si>
    <t>Mantenimiento y reparación de Notebook</t>
  </si>
  <si>
    <t>LOTE NRO: 7</t>
  </si>
  <si>
    <t>LOTE N° 7 - MANTENIMIENTO Y REPARACION VARIOS, Contrato Abierto: por Cantidad , Abastecimiento simultáneo: No</t>
  </si>
  <si>
    <t>81111812-003</t>
  </si>
  <si>
    <t>Mantenimiento y Reparac. de Lector grabador</t>
  </si>
  <si>
    <t>81111812-014</t>
  </si>
  <si>
    <t>Mantenimiento y reparacion de switch</t>
  </si>
  <si>
    <t>81111812-015</t>
  </si>
  <si>
    <t>Mantenimiento y reparacion de servidor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</si>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</sst>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18</v>
      </c>
      <c r="C10" t="s" s="5">
        <v>19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18</v>
      </c>
      <c r="C11" t="s" s="5">
        <v>19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18</v>
      </c>
      <c r="C12" t="s" s="5">
        <v>19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20</v>
      </c>
    </row>
    <row r="16">
      <c r="A16" s="3" t="s">
        <v>21</v>
      </c>
    </row>
    <row r="17">
      <c r="A17" s="7" t="s">
        <v>22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23</v>
      </c>
      <c r="C19" t="s" s="5">
        <v>24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23</v>
      </c>
      <c r="C21" t="s" s="5">
        <v>24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23</v>
      </c>
      <c r="C23" t="s" s="5">
        <v>24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23</v>
      </c>
      <c r="C24" t="s" s="5">
        <v>24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23</v>
      </c>
      <c r="C25" t="s" s="5">
        <v>24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20</v>
      </c>
    </row>
    <row r="27">
      <c r="A27" s="3" t="s">
        <v>25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23</v>
      </c>
      <c r="C30" t="s" s="5">
        <v>24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23</v>
      </c>
      <c r="C31" t="s" s="5">
        <v>24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3.0</v>
      </c>
      <c r="B32" t="s" s="5">
        <v>23</v>
      </c>
      <c r="C32" t="s" s="5">
        <v>24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20</v>
      </c>
    </row>
    <row r="34">
      <c r="A34" s="3" t="s">
        <v>27</v>
      </c>
    </row>
    <row r="35">
      <c r="A35" s="7" t="s">
        <v>28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29</v>
      </c>
      <c r="C37" t="s" s="5">
        <v>30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H38" t="s">
        <v>20</v>
      </c>
    </row>
    <row r="39">
      <c r="A39" s="3" t="s">
        <v>31</v>
      </c>
    </row>
    <row r="40">
      <c r="A40" s="7" t="s">
        <v>32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33</v>
      </c>
      <c r="C42" t="s" s="5">
        <v>34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2.0</v>
      </c>
      <c r="B43" t="s" s="5">
        <v>33</v>
      </c>
      <c r="C43" t="s" s="5">
        <v>34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H44" t="s">
        <v>20</v>
      </c>
    </row>
    <row r="45">
      <c r="A45" s="3" t="s">
        <v>35</v>
      </c>
    </row>
    <row r="46">
      <c r="A46" s="7" t="s">
        <v>36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37</v>
      </c>
      <c r="C48" t="s" s="5">
        <v>38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2.0</v>
      </c>
      <c r="B49" t="s" s="5">
        <v>37</v>
      </c>
      <c r="C49" t="s" s="5">
        <v>38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H50" t="s">
        <v>20</v>
      </c>
    </row>
    <row r="51">
      <c r="A51" s="3" t="s">
        <v>39</v>
      </c>
    </row>
    <row r="52">
      <c r="A52" s="7" t="s">
        <v>40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41</v>
      </c>
      <c r="C54" t="s" s="5">
        <v>42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2.0</v>
      </c>
      <c r="B55" t="s" s="5">
        <v>43</v>
      </c>
      <c r="C55" t="s" s="5">
        <v>44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3.0</v>
      </c>
      <c r="B56" t="s" s="5">
        <v>45</v>
      </c>
      <c r="C56" t="s" s="5">
        <v>46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H57" t="s">
        <v>20</v>
      </c>
    </row>
    <row r="63">
      <c r="B63" t="s" s="8">
        <v>47</v>
      </c>
      <c r="C63" s="8"/>
    </row>
    <row r="64">
      <c r="B64" t="s">
        <v>48</v>
      </c>
      <c r="C64" t="s">
        <v>49</v>
      </c>
    </row>
    <row r="65">
      <c r="B65" t="s">
        <v>50</v>
      </c>
      <c r="C65" t="s">
        <v>51</v>
      </c>
    </row>
  </sheetData>
  <mergeCells>
    <mergeCell ref="A1:L1"/>
    <mergeCell ref="A2:L2"/>
    <mergeCell ref="A3:K3"/>
    <mergeCell ref="A16:L16"/>
    <mergeCell ref="A17:K17"/>
    <mergeCell ref="A27:L27"/>
    <mergeCell ref="A28:K28"/>
    <mergeCell ref="A34:L34"/>
    <mergeCell ref="A35:K35"/>
    <mergeCell ref="A39:L39"/>
    <mergeCell ref="A40:K40"/>
    <mergeCell ref="A45:L45"/>
    <mergeCell ref="A46:K46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2025-07-18T04:08:42Z</dcterms:created>
  <dc:creator>Apache POI</dc:creator>
</cp:coreProperties>
</file>